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20" windowWidth="16600" windowHeight="15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<sst xmlns="http://schemas.openxmlformats.org/spreadsheetml/2006/main" count="317" uniqueCount="160">
  <si>
    <t>PC3羽黒
202.3</t>
  </si>
  <si>
    <t>PC4水海道
249.7</t>
  </si>
  <si>
    <t>ゴール
301.2</t>
  </si>
  <si>
    <t>名前</t>
  </si>
  <si>
    <t>スタッフ認定</t>
  </si>
  <si>
    <t>ACP
クラブコード</t>
  </si>
  <si>
    <t>Audax Japan</t>
  </si>
  <si>
    <t>Audax Japan</t>
  </si>
  <si>
    <t>オダックス埼玉</t>
  </si>
  <si>
    <t>600007</t>
  </si>
  <si>
    <t>AJ宇都宮</t>
  </si>
  <si>
    <t>600017</t>
  </si>
  <si>
    <t>一般</t>
  </si>
  <si>
    <t>AJ神奈川</t>
  </si>
  <si>
    <t>600014</t>
  </si>
  <si>
    <t>600020</t>
  </si>
  <si>
    <t>AJ千葉</t>
  </si>
  <si>
    <t>600019</t>
  </si>
  <si>
    <t>一般</t>
  </si>
  <si>
    <t>クラブ</t>
  </si>
  <si>
    <t>総時間</t>
  </si>
  <si>
    <t>オダックス埼玉</t>
  </si>
  <si>
    <t>オダックス埼玉</t>
  </si>
  <si>
    <t>Audax Japan</t>
  </si>
  <si>
    <t>AJ千葉</t>
  </si>
  <si>
    <t>600019</t>
  </si>
  <si>
    <t>平山　晃</t>
  </si>
  <si>
    <t>村上　祐一</t>
  </si>
  <si>
    <t>山邉　圭介</t>
  </si>
  <si>
    <t>吉村　仁</t>
  </si>
  <si>
    <t>井手　マヤ</t>
  </si>
  <si>
    <t>本多　海太郎</t>
  </si>
  <si>
    <t>高橋　良男</t>
  </si>
  <si>
    <t>米津　一成</t>
  </si>
  <si>
    <t>DNS</t>
  </si>
  <si>
    <t>DNF</t>
  </si>
  <si>
    <t>白木　緑</t>
  </si>
  <si>
    <t>妻神　邦昭</t>
  </si>
  <si>
    <t>泉　浩司</t>
  </si>
  <si>
    <t>朝夷　元晴</t>
  </si>
  <si>
    <t>杉本　考平</t>
  </si>
  <si>
    <t>原　靖則</t>
  </si>
  <si>
    <t>木内　秀行</t>
  </si>
  <si>
    <t>西野　道人</t>
  </si>
  <si>
    <t>納見　謙一</t>
  </si>
  <si>
    <t>山口　哲生</t>
  </si>
  <si>
    <t>DNF</t>
  </si>
  <si>
    <t>DNS</t>
  </si>
  <si>
    <t>スタート</t>
  </si>
  <si>
    <t>榎本　誠</t>
  </si>
  <si>
    <t>榎本勝</t>
  </si>
  <si>
    <t>川田　日出夫</t>
  </si>
  <si>
    <t>北野　祥良</t>
  </si>
  <si>
    <t>倉林　いずみ</t>
  </si>
  <si>
    <t>近藤　新一郎</t>
  </si>
  <si>
    <t>佐川　夫美雄</t>
  </si>
  <si>
    <t>櫻井　英人</t>
  </si>
  <si>
    <t>佐藤　典明</t>
  </si>
  <si>
    <t>清水　則吉</t>
  </si>
  <si>
    <t>須藤　晃司</t>
  </si>
  <si>
    <t>滝元　太</t>
  </si>
  <si>
    <t>立川　一昭</t>
  </si>
  <si>
    <t>中村　信一</t>
  </si>
  <si>
    <t>西山　元一郎</t>
  </si>
  <si>
    <t>野上　卓生</t>
  </si>
  <si>
    <t>野村　岳晴</t>
  </si>
  <si>
    <t>花積　三千人</t>
  </si>
  <si>
    <t>林　友紀</t>
  </si>
  <si>
    <t>藤中　紀孝</t>
  </si>
  <si>
    <t>三浦　武</t>
  </si>
  <si>
    <t>宮竹　由友</t>
  </si>
  <si>
    <t>山下　正記</t>
  </si>
  <si>
    <t>山本　憲治</t>
  </si>
  <si>
    <t>秋葉　英雄</t>
  </si>
  <si>
    <t>大田原　透</t>
  </si>
  <si>
    <t>近藤　信勝</t>
  </si>
  <si>
    <t>鈴木　俊春</t>
  </si>
  <si>
    <t>鈴木　雅広</t>
  </si>
  <si>
    <t>高橋　晃</t>
  </si>
  <si>
    <t>辻　智之</t>
  </si>
  <si>
    <t>寺島　浩樹</t>
  </si>
  <si>
    <t>中山　守朗</t>
  </si>
  <si>
    <t>柳沢　宏和</t>
  </si>
  <si>
    <t>吉岡　勝治</t>
  </si>
  <si>
    <t>君垣　信治</t>
  </si>
  <si>
    <t>黒澤　久</t>
  </si>
  <si>
    <t>神原　俊治</t>
  </si>
  <si>
    <t>山崎　光太郎</t>
  </si>
  <si>
    <t>上野　一</t>
  </si>
  <si>
    <t>内田　誠</t>
  </si>
  <si>
    <t>小玉　大介</t>
  </si>
  <si>
    <t>小林　宏至</t>
  </si>
  <si>
    <t>将口　泰浩</t>
  </si>
  <si>
    <t>須藤　好</t>
  </si>
  <si>
    <t>谷口　賢児</t>
  </si>
  <si>
    <t>土田　三裕</t>
  </si>
  <si>
    <t>坂東　司</t>
  </si>
  <si>
    <t>檜山　正浩</t>
  </si>
  <si>
    <t>松村　圭祐</t>
  </si>
  <si>
    <t>向井　数詞</t>
  </si>
  <si>
    <t>守屋　真琴</t>
  </si>
  <si>
    <t>池田　年広</t>
  </si>
  <si>
    <t>石渡　眞</t>
  </si>
  <si>
    <t>岡野　かおり</t>
  </si>
  <si>
    <t>金村　剛</t>
  </si>
  <si>
    <t>小林　正好</t>
  </si>
  <si>
    <t>青木　隆</t>
  </si>
  <si>
    <t>池田　稔</t>
  </si>
  <si>
    <t>石沢　賢二</t>
  </si>
  <si>
    <t>伊藤　義康</t>
  </si>
  <si>
    <t>稲葉　康夫</t>
  </si>
  <si>
    <t>今泉　洋</t>
  </si>
  <si>
    <t>宇都木　祐二</t>
  </si>
  <si>
    <t>生方　理樹</t>
  </si>
  <si>
    <t>枝元　智朗</t>
  </si>
  <si>
    <t>遠藤　昌司</t>
  </si>
  <si>
    <t>大塚　剛</t>
  </si>
  <si>
    <t>大西　晃</t>
  </si>
  <si>
    <t>鹿志村　迅</t>
  </si>
  <si>
    <t>上村　尚広</t>
  </si>
  <si>
    <t>川野　岳大</t>
  </si>
  <si>
    <t>菊池　篤志</t>
  </si>
  <si>
    <t>顧　哲哉</t>
  </si>
  <si>
    <t>小林　和夫</t>
  </si>
  <si>
    <t>坂田　智徳</t>
  </si>
  <si>
    <t>佐藤　隆夫</t>
  </si>
  <si>
    <t>志村　政紀</t>
  </si>
  <si>
    <t>菅田　大助</t>
  </si>
  <si>
    <t>杉田　寿男</t>
  </si>
  <si>
    <t>杉山　茂雄</t>
  </si>
  <si>
    <t>鈴木　ちさ</t>
  </si>
  <si>
    <t>鈴木　裕和</t>
  </si>
  <si>
    <t>高杉　貴一</t>
  </si>
  <si>
    <t>中川　雄也</t>
  </si>
  <si>
    <t>中島　典則</t>
  </si>
  <si>
    <t>双木　勝男</t>
  </si>
  <si>
    <t>畑上　行彦</t>
  </si>
  <si>
    <t>平野　和順</t>
  </si>
  <si>
    <t>廣田　和彦</t>
  </si>
  <si>
    <t>廣田　朝美</t>
  </si>
  <si>
    <t>藤原　祥造</t>
  </si>
  <si>
    <t>古山　真也</t>
  </si>
  <si>
    <t>星野　祐司</t>
  </si>
  <si>
    <t>堀江　竜司</t>
  </si>
  <si>
    <t>牧村　義隆</t>
  </si>
  <si>
    <t>真崎　史嗣</t>
  </si>
  <si>
    <t>松岡　亮</t>
  </si>
  <si>
    <t>牟田口　雅章</t>
  </si>
  <si>
    <t>本橋　百子</t>
  </si>
  <si>
    <t>本橋　徳一</t>
  </si>
  <si>
    <t>薬師寺　博章</t>
  </si>
  <si>
    <t>山下　大二郎</t>
  </si>
  <si>
    <t>阿部　淳一</t>
  </si>
  <si>
    <t>石田　謙吉</t>
  </si>
  <si>
    <t>石橋　敬三</t>
  </si>
  <si>
    <t>伊藤　仁人</t>
  </si>
  <si>
    <t>今井　英年</t>
  </si>
  <si>
    <t>岩崎　友幸</t>
  </si>
  <si>
    <t>PC1岩瀬
96.5</t>
  </si>
  <si>
    <t>PC2舟生
150.6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</si>
</sst>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_&quot;;\-#,##0\ &quot;_&quot;"/>
    <numFmt numFmtId="177" formatCode="#,##0\ &quot;_&quot;;[Red]\-#,##0\ &quot;_&quot;"/>
    <numFmt numFmtId="178" formatCode="#,##0.00\ &quot;_&quot;;\-#,##0.00\ &quot;_&quot;"/>
    <numFmt numFmtId="179" formatCode="#,##0.00\ &quot;_&quot;;[Red]\-#,##0.00\ &quot;_&quot;"/>
    <numFmt numFmtId="180" formatCode="_-* #,##0\ &quot;_&quot;_-;\-* #,##0\ &quot;_&quot;_-;_-* &quot;-&quot;\ &quot;_&quot;_-;_-@_-"/>
    <numFmt numFmtId="181" formatCode="_-* #,##0\ ___-;\-* #,##0\ ___-;_-* &quot;-&quot;\ ___-;_-@_-"/>
    <numFmt numFmtId="182" formatCode="_-* #,##0.00\ &quot;_&quot;_-;\-* #,##0.00\ &quot;_&quot;_-;_-* &quot;-&quot;??\ &quot;_&quot;_-;_-@_-"/>
    <numFmt numFmtId="183" formatCode="_-* #,##0.00\ ___-;\-* #,##0.00\ ___-;_-* &quot;-&quot;??\ ___-;_-@_-"/>
    <numFmt numFmtId="184" formatCode="000\ 000"/>
    <numFmt numFmtId="185" formatCode="[h]:mm"/>
    <numFmt numFmtId="186" formatCode="[hh]:mm"/>
    <numFmt numFmtId="187" formatCode="h:mm;@"/>
    <numFmt numFmtId="188" formatCode="0.0_);[Red]\(0.0\)"/>
  </numFmts>
  <fonts count="10">
    <font>
      <sz val="10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2"/>
      <name val="Osaka"/>
      <family val="0"/>
    </font>
    <font>
      <sz val="11"/>
      <name val="ＭＳ Ｐゴシック"/>
      <family val="3"/>
    </font>
    <font>
      <sz val="6"/>
      <name val="Osaka"/>
      <family val="3"/>
    </font>
    <font>
      <sz val="10"/>
      <name val="Osaka"/>
      <family val="0"/>
    </font>
    <font>
      <b/>
      <sz val="10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1">
      <alignment horizontal="center"/>
      <protection/>
    </xf>
    <xf numFmtId="0" fontId="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3" xfId="0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25" applyFont="1" applyFill="1" applyBorder="1" applyAlignment="1">
      <alignment horizontal="center" vertical="center"/>
      <protection/>
    </xf>
    <xf numFmtId="49" fontId="8" fillId="0" borderId="3" xfId="25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23" applyFont="1" applyFill="1" applyAlignment="1">
      <alignment horizontal="center" vertical="center"/>
      <protection/>
    </xf>
    <xf numFmtId="187" fontId="9" fillId="0" borderId="0" xfId="0" applyNumberFormat="1" applyFont="1" applyFill="1" applyAlignment="1">
      <alignment horizontal="center" vertical="center"/>
    </xf>
    <xf numFmtId="0" fontId="8" fillId="0" borderId="4" xfId="23" applyFont="1" applyFill="1" applyBorder="1" applyAlignment="1">
      <alignment horizontal="left" vertical="center"/>
      <protection/>
    </xf>
    <xf numFmtId="0" fontId="8" fillId="0" borderId="5" xfId="23" applyFont="1" applyFill="1" applyBorder="1" applyAlignment="1">
      <alignment horizontal="left" vertical="center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8" fillId="0" borderId="3" xfId="23" applyFont="1" applyFill="1" applyBorder="1" applyAlignment="1">
      <alignment horizontal="center" vertical="center" wrapText="1"/>
      <protection/>
    </xf>
    <xf numFmtId="187" fontId="8" fillId="0" borderId="3" xfId="0" applyNumberFormat="1" applyFont="1" applyFill="1" applyBorder="1" applyAlignment="1">
      <alignment horizontal="center" vertical="center" wrapText="1"/>
    </xf>
    <xf numFmtId="0" fontId="8" fillId="0" borderId="2" xfId="23" applyFont="1" applyFill="1" applyBorder="1" applyAlignment="1">
      <alignment horizontal="left" vertical="center"/>
      <protection/>
    </xf>
  </cellXfs>
  <cellStyles count="14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224出走リスト.xls" xfId="23"/>
    <cellStyle name="標準_225直〒名簿.xls" xfId="24"/>
    <cellStyle name="標準_埼玉名簿419.xls" xfId="25"/>
    <cellStyle name="標準_千葉400km走行会記録.xls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A1" sqref="A1"/>
    </sheetView>
  </sheetViews>
  <sheetFormatPr defaultColWidth="11.421875" defaultRowHeight="31.5" customHeight="1"/>
  <cols>
    <col min="1" max="1" width="15.7109375" style="8" customWidth="1"/>
    <col min="2" max="2" width="11.00390625" style="8" customWidth="1"/>
    <col min="3" max="3" width="13.7109375" style="7" customWidth="1"/>
    <col min="4" max="4" width="8.421875" style="9" customWidth="1"/>
    <col min="5" max="10" width="9.8515625" style="9" customWidth="1"/>
    <col min="11" max="16384" width="9.140625" style="7" customWidth="1"/>
  </cols>
  <sheetData>
    <row r="1" spans="1:10" s="3" customFormat="1" ht="31.5" customHeight="1">
      <c r="A1" s="12" t="s">
        <v>19</v>
      </c>
      <c r="B1" s="13" t="s">
        <v>5</v>
      </c>
      <c r="C1" s="1" t="s">
        <v>3</v>
      </c>
      <c r="D1" s="2" t="s">
        <v>48</v>
      </c>
      <c r="E1" s="14" t="s">
        <v>158</v>
      </c>
      <c r="F1" s="14" t="s">
        <v>159</v>
      </c>
      <c r="G1" s="14" t="s">
        <v>0</v>
      </c>
      <c r="H1" s="14" t="s">
        <v>1</v>
      </c>
      <c r="I1" s="14" t="s">
        <v>2</v>
      </c>
      <c r="J1" s="2" t="s">
        <v>20</v>
      </c>
    </row>
    <row r="2" spans="1:10" s="3" customFormat="1" ht="30.75" customHeight="1">
      <c r="A2" s="4" t="s">
        <v>8</v>
      </c>
      <c r="B2" s="5">
        <v>600020</v>
      </c>
      <c r="C2" s="1" t="s">
        <v>85</v>
      </c>
      <c r="D2" s="2">
        <v>0.2916666666666667</v>
      </c>
      <c r="E2" s="2">
        <v>0.4361111111111111</v>
      </c>
      <c r="F2" s="2">
        <v>0.5298611111111111</v>
      </c>
      <c r="G2" s="2">
        <v>0.6104166666666667</v>
      </c>
      <c r="H2" s="2">
        <v>0.6826388888888889</v>
      </c>
      <c r="I2" s="2">
        <v>0.7673611111111112</v>
      </c>
      <c r="J2" s="2">
        <v>0.4756944444444445</v>
      </c>
    </row>
    <row r="3" spans="1:10" s="3" customFormat="1" ht="30.75" customHeight="1">
      <c r="A3" s="4" t="s">
        <v>21</v>
      </c>
      <c r="B3" s="5">
        <v>600020</v>
      </c>
      <c r="C3" s="1" t="s">
        <v>54</v>
      </c>
      <c r="D3" s="2">
        <v>0.2916666666666667</v>
      </c>
      <c r="E3" s="2">
        <v>0.4354166666666666</v>
      </c>
      <c r="F3" s="2">
        <v>0.5298611111111111</v>
      </c>
      <c r="G3" s="2">
        <v>0.6090277777777778</v>
      </c>
      <c r="H3" s="2">
        <v>0.6819444444444445</v>
      </c>
      <c r="I3" s="2">
        <v>0.7673611111111112</v>
      </c>
      <c r="J3" s="2">
        <v>0.4756944444444445</v>
      </c>
    </row>
    <row r="4" spans="1:10" s="3" customFormat="1" ht="31.5" customHeight="1">
      <c r="A4" s="4" t="s">
        <v>6</v>
      </c>
      <c r="B4" s="5">
        <v>600007</v>
      </c>
      <c r="C4" s="1" t="s">
        <v>131</v>
      </c>
      <c r="D4" s="2">
        <v>0.25</v>
      </c>
      <c r="E4" s="2">
        <v>0.40069444444444446</v>
      </c>
      <c r="F4" s="2">
        <v>0.49444444444444446</v>
      </c>
      <c r="G4" s="2">
        <v>0.5784722222222222</v>
      </c>
      <c r="H4" s="2">
        <v>0.6520833333333333</v>
      </c>
      <c r="I4" s="2">
        <v>0.7388888888888889</v>
      </c>
      <c r="J4" s="2">
        <v>0.48888888888888893</v>
      </c>
    </row>
    <row r="5" spans="1:10" s="3" customFormat="1" ht="30.75" customHeight="1">
      <c r="A5" s="4" t="s">
        <v>6</v>
      </c>
      <c r="B5" s="5">
        <v>600007</v>
      </c>
      <c r="C5" s="1" t="s">
        <v>78</v>
      </c>
      <c r="D5" s="2">
        <v>0.2916666666666667</v>
      </c>
      <c r="E5" s="2">
        <v>0.45694444444444443</v>
      </c>
      <c r="F5" s="2">
        <v>0.5534722222222223</v>
      </c>
      <c r="G5" s="2">
        <v>0.6430555555555556</v>
      </c>
      <c r="H5" s="2">
        <v>0.725</v>
      </c>
      <c r="I5" s="2">
        <v>0.8208333333333333</v>
      </c>
      <c r="J5" s="2">
        <v>0.5291666666666666</v>
      </c>
    </row>
    <row r="6" spans="1:10" s="3" customFormat="1" ht="31.5" customHeight="1">
      <c r="A6" s="4" t="s">
        <v>7</v>
      </c>
      <c r="B6" s="5">
        <v>600007</v>
      </c>
      <c r="C6" s="1" t="s">
        <v>113</v>
      </c>
      <c r="D6" s="2">
        <v>0.25</v>
      </c>
      <c r="E6" s="2">
        <v>0.41111111111111115</v>
      </c>
      <c r="F6" s="2">
        <v>0.513888888888889</v>
      </c>
      <c r="G6" s="2">
        <v>0.6006944444444444</v>
      </c>
      <c r="H6" s="2">
        <v>0.6868055555555556</v>
      </c>
      <c r="I6" s="2">
        <v>0.782638888888889</v>
      </c>
      <c r="J6" s="2">
        <v>0.532638888888889</v>
      </c>
    </row>
    <row r="7" spans="1:10" s="3" customFormat="1" ht="31.5" customHeight="1">
      <c r="A7" s="4" t="s">
        <v>7</v>
      </c>
      <c r="B7" s="5">
        <v>600007</v>
      </c>
      <c r="C7" s="1" t="s">
        <v>81</v>
      </c>
      <c r="D7" s="2">
        <v>0.25</v>
      </c>
      <c r="E7" s="2">
        <v>0.4</v>
      </c>
      <c r="F7" s="2">
        <v>0.5027777777777778</v>
      </c>
      <c r="G7" s="2">
        <v>0.6166666666666667</v>
      </c>
      <c r="H7" s="2">
        <v>0.7055555555555556</v>
      </c>
      <c r="I7" s="2">
        <v>0.8020833333333334</v>
      </c>
      <c r="J7" s="2">
        <v>0.5520833333333334</v>
      </c>
    </row>
    <row r="8" spans="1:10" s="3" customFormat="1" ht="31.5" customHeight="1">
      <c r="A8" s="4" t="s">
        <v>12</v>
      </c>
      <c r="B8" s="5">
        <v>600099</v>
      </c>
      <c r="C8" s="1" t="s">
        <v>94</v>
      </c>
      <c r="D8" s="2">
        <v>0.25</v>
      </c>
      <c r="E8" s="2">
        <v>0.4138888888888889</v>
      </c>
      <c r="F8" s="2">
        <v>0.5208333333333334</v>
      </c>
      <c r="G8" s="2">
        <v>0.6354166666666666</v>
      </c>
      <c r="H8" s="2">
        <v>0.7152777777777778</v>
      </c>
      <c r="I8" s="2">
        <v>0.8125</v>
      </c>
      <c r="J8" s="2">
        <v>0.5625</v>
      </c>
    </row>
    <row r="9" spans="1:10" s="3" customFormat="1" ht="31.5" customHeight="1">
      <c r="A9" s="4" t="s">
        <v>22</v>
      </c>
      <c r="B9" s="5">
        <v>600020</v>
      </c>
      <c r="C9" s="1" t="s">
        <v>39</v>
      </c>
      <c r="D9" s="2">
        <v>0.25</v>
      </c>
      <c r="E9" s="2">
        <v>0.4215277777777778</v>
      </c>
      <c r="F9" s="2">
        <v>0.5368055555555555</v>
      </c>
      <c r="G9" s="2">
        <v>0.6479166666666667</v>
      </c>
      <c r="H9" s="2">
        <v>0.7291666666666666</v>
      </c>
      <c r="I9" s="2">
        <v>0.8201388888888889</v>
      </c>
      <c r="J9" s="2">
        <v>0.5701388888888889</v>
      </c>
    </row>
    <row r="10" spans="1:10" s="3" customFormat="1" ht="30.75" customHeight="1">
      <c r="A10" s="4" t="s">
        <v>6</v>
      </c>
      <c r="B10" s="5">
        <v>600007</v>
      </c>
      <c r="C10" s="1" t="s">
        <v>156</v>
      </c>
      <c r="D10" s="2">
        <v>0.2916666666666667</v>
      </c>
      <c r="E10" s="2">
        <v>0.4548611111111111</v>
      </c>
      <c r="F10" s="2">
        <v>0.5645833333333333</v>
      </c>
      <c r="G10" s="2">
        <v>0.6805555555555555</v>
      </c>
      <c r="H10" s="2">
        <v>0.7638888888888888</v>
      </c>
      <c r="I10" s="2">
        <v>0.8680555555555555</v>
      </c>
      <c r="J10" s="2">
        <v>0.5763888888888888</v>
      </c>
    </row>
    <row r="11" spans="1:10" s="3" customFormat="1" ht="30.75" customHeight="1">
      <c r="A11" s="4" t="s">
        <v>6</v>
      </c>
      <c r="B11" s="5">
        <v>600007</v>
      </c>
      <c r="C11" s="1" t="s">
        <v>56</v>
      </c>
      <c r="D11" s="2">
        <v>0.2916666666666667</v>
      </c>
      <c r="E11" s="2">
        <v>0.45555555555555555</v>
      </c>
      <c r="F11" s="2">
        <v>0.56875</v>
      </c>
      <c r="G11" s="2">
        <v>0.6854166666666667</v>
      </c>
      <c r="H11" s="2">
        <v>0.7736111111111111</v>
      </c>
      <c r="I11" s="2">
        <v>0.8722222222222222</v>
      </c>
      <c r="J11" s="2">
        <v>0.5805555555555555</v>
      </c>
    </row>
    <row r="12" spans="1:10" s="3" customFormat="1" ht="30.75" customHeight="1">
      <c r="A12" s="4" t="s">
        <v>6</v>
      </c>
      <c r="B12" s="5">
        <v>600007</v>
      </c>
      <c r="C12" s="1" t="s">
        <v>72</v>
      </c>
      <c r="D12" s="2">
        <v>0.2916666666666667</v>
      </c>
      <c r="E12" s="2">
        <v>0.4611111111111111</v>
      </c>
      <c r="F12" s="2">
        <v>0.5715277777777777</v>
      </c>
      <c r="G12" s="2">
        <v>0.675</v>
      </c>
      <c r="H12" s="2">
        <v>0.7604166666666666</v>
      </c>
      <c r="I12" s="2">
        <v>0.8722222222222222</v>
      </c>
      <c r="J12" s="2">
        <v>0.5805555555555555</v>
      </c>
    </row>
    <row r="13" spans="1:10" s="3" customFormat="1" ht="31.5" customHeight="1">
      <c r="A13" s="4" t="s">
        <v>6</v>
      </c>
      <c r="B13" s="5">
        <v>600007</v>
      </c>
      <c r="C13" s="1" t="s">
        <v>121</v>
      </c>
      <c r="D13" s="2">
        <v>0.25</v>
      </c>
      <c r="E13" s="2">
        <v>0.4284722222222222</v>
      </c>
      <c r="F13" s="2">
        <v>0.548611111111111</v>
      </c>
      <c r="G13" s="2">
        <v>0.6631944444444444</v>
      </c>
      <c r="H13" s="2">
        <v>0.7472222222222222</v>
      </c>
      <c r="I13" s="2">
        <v>0.8368055555555555</v>
      </c>
      <c r="J13" s="2">
        <v>0.5868055555555555</v>
      </c>
    </row>
    <row r="14" spans="1:10" s="3" customFormat="1" ht="31.5" customHeight="1">
      <c r="A14" s="4" t="s">
        <v>13</v>
      </c>
      <c r="B14" s="5" t="s">
        <v>14</v>
      </c>
      <c r="C14" s="1" t="s">
        <v>141</v>
      </c>
      <c r="D14" s="2">
        <v>0.25</v>
      </c>
      <c r="E14" s="2">
        <v>0.41944444444444445</v>
      </c>
      <c r="F14" s="2">
        <v>0.5347222222222222</v>
      </c>
      <c r="G14" s="2">
        <v>0.6472222222222223</v>
      </c>
      <c r="H14" s="2">
        <v>0.7361111111111112</v>
      </c>
      <c r="I14" s="2">
        <v>0.8493055555555555</v>
      </c>
      <c r="J14" s="2">
        <v>0.5993055555555555</v>
      </c>
    </row>
    <row r="15" spans="1:10" s="3" customFormat="1" ht="30.75" customHeight="1">
      <c r="A15" s="4" t="s">
        <v>6</v>
      </c>
      <c r="B15" s="5">
        <v>600007</v>
      </c>
      <c r="C15" s="1" t="s">
        <v>57</v>
      </c>
      <c r="D15" s="2">
        <v>0.2916666666666667</v>
      </c>
      <c r="E15" s="2">
        <v>0.46527777777777773</v>
      </c>
      <c r="F15" s="2">
        <v>0.5909722222222222</v>
      </c>
      <c r="G15" s="2">
        <v>0.7069444444444444</v>
      </c>
      <c r="H15" s="2">
        <v>0.7972222222222222</v>
      </c>
      <c r="I15" s="2">
        <v>0.9069444444444444</v>
      </c>
      <c r="J15" s="2">
        <v>0.6152777777777778</v>
      </c>
    </row>
    <row r="16" spans="1:10" s="3" customFormat="1" ht="30.75" customHeight="1">
      <c r="A16" s="4" t="s">
        <v>6</v>
      </c>
      <c r="B16" s="5">
        <v>600007</v>
      </c>
      <c r="C16" s="1" t="s">
        <v>87</v>
      </c>
      <c r="D16" s="2">
        <v>0.2916666666666667</v>
      </c>
      <c r="E16" s="2">
        <v>0.44027777777777777</v>
      </c>
      <c r="F16" s="2">
        <v>0.5513888888888888</v>
      </c>
      <c r="G16" s="2">
        <v>0.6541666666666667</v>
      </c>
      <c r="H16" s="2">
        <v>0.74375</v>
      </c>
      <c r="I16" s="2">
        <v>0.9104166666666668</v>
      </c>
      <c r="J16" s="2">
        <v>0.61875</v>
      </c>
    </row>
    <row r="17" spans="1:10" s="3" customFormat="1" ht="30.75" customHeight="1">
      <c r="A17" s="1" t="s">
        <v>6</v>
      </c>
      <c r="B17" s="5">
        <v>600007</v>
      </c>
      <c r="C17" s="1" t="s">
        <v>88</v>
      </c>
      <c r="D17" s="2">
        <v>0.2916666666666667</v>
      </c>
      <c r="E17" s="2">
        <v>0.4840277777777778</v>
      </c>
      <c r="F17" s="2">
        <v>0.6020833333333333</v>
      </c>
      <c r="G17" s="2">
        <v>0.7166666666666667</v>
      </c>
      <c r="H17" s="2">
        <v>0.8145833333333333</v>
      </c>
      <c r="I17" s="2">
        <v>0.9159722222222223</v>
      </c>
      <c r="J17" s="2">
        <v>0.6243055555555557</v>
      </c>
    </row>
    <row r="18" spans="1:10" s="3" customFormat="1" ht="30.75" customHeight="1">
      <c r="A18" s="4" t="s">
        <v>6</v>
      </c>
      <c r="B18" s="5">
        <v>600007</v>
      </c>
      <c r="C18" s="1" t="s">
        <v>114</v>
      </c>
      <c r="D18" s="2">
        <v>0.2916666666666667</v>
      </c>
      <c r="E18" s="2">
        <v>0.4826388888888889</v>
      </c>
      <c r="F18" s="2">
        <v>0.6020833333333333</v>
      </c>
      <c r="G18" s="2">
        <v>0.7166666666666667</v>
      </c>
      <c r="H18" s="2">
        <v>0.8145833333333333</v>
      </c>
      <c r="I18" s="2">
        <v>0.9159722222222223</v>
      </c>
      <c r="J18" s="2">
        <v>0.6243055555555557</v>
      </c>
    </row>
    <row r="19" spans="1:10" s="3" customFormat="1" ht="31.5" customHeight="1">
      <c r="A19" s="1" t="s">
        <v>6</v>
      </c>
      <c r="B19" s="1">
        <v>600007</v>
      </c>
      <c r="C19" s="1" t="s">
        <v>95</v>
      </c>
      <c r="D19" s="2">
        <v>0.25</v>
      </c>
      <c r="E19" s="2">
        <v>0.4381944444444445</v>
      </c>
      <c r="F19" s="2">
        <v>0.5583333333333333</v>
      </c>
      <c r="G19" s="2">
        <v>0.6763888888888889</v>
      </c>
      <c r="H19" s="2">
        <v>0.7604166666666666</v>
      </c>
      <c r="I19" s="2">
        <v>0.876388888888889</v>
      </c>
      <c r="J19" s="2">
        <v>0.626388888888889</v>
      </c>
    </row>
    <row r="20" spans="1:10" s="3" customFormat="1" ht="30.75" customHeight="1">
      <c r="A20" s="4" t="s">
        <v>6</v>
      </c>
      <c r="B20" s="5">
        <v>600007</v>
      </c>
      <c r="C20" s="1" t="s">
        <v>153</v>
      </c>
      <c r="D20" s="2">
        <v>0.2916666666666667</v>
      </c>
      <c r="E20" s="2">
        <v>0.47291666666666665</v>
      </c>
      <c r="F20" s="2">
        <v>0.5847222222222223</v>
      </c>
      <c r="G20" s="2">
        <v>0.7020833333333334</v>
      </c>
      <c r="H20" s="2">
        <v>0.8145833333333333</v>
      </c>
      <c r="I20" s="2">
        <v>0.9194444444444444</v>
      </c>
      <c r="J20" s="2">
        <v>0.6277777777777778</v>
      </c>
    </row>
    <row r="21" spans="1:10" s="3" customFormat="1" ht="30.75" customHeight="1">
      <c r="A21" s="4" t="s">
        <v>8</v>
      </c>
      <c r="B21" s="5">
        <v>600020</v>
      </c>
      <c r="C21" s="1" t="s">
        <v>61</v>
      </c>
      <c r="D21" s="2">
        <v>0.2916666666666667</v>
      </c>
      <c r="E21" s="2">
        <v>0.47222222222222227</v>
      </c>
      <c r="F21" s="2">
        <v>0.5895833333333333</v>
      </c>
      <c r="G21" s="2">
        <v>0.7138888888888889</v>
      </c>
      <c r="H21" s="2">
        <v>0.813888888888889</v>
      </c>
      <c r="I21" s="2">
        <v>0.9194444444444444</v>
      </c>
      <c r="J21" s="2">
        <v>0.6277777777777778</v>
      </c>
    </row>
    <row r="22" spans="1:10" s="3" customFormat="1" ht="30.75" customHeight="1">
      <c r="A22" s="4" t="s">
        <v>12</v>
      </c>
      <c r="B22" s="5">
        <v>600099</v>
      </c>
      <c r="C22" s="1" t="s">
        <v>64</v>
      </c>
      <c r="D22" s="2">
        <v>0.2916666666666667</v>
      </c>
      <c r="E22" s="2">
        <v>0.47222222222222227</v>
      </c>
      <c r="F22" s="2">
        <v>0.5875</v>
      </c>
      <c r="G22" s="2">
        <v>0.7131944444444445</v>
      </c>
      <c r="H22" s="2">
        <v>0.813888888888889</v>
      </c>
      <c r="I22" s="2">
        <v>0.9194444444444444</v>
      </c>
      <c r="J22" s="2">
        <v>0.6277777777777778</v>
      </c>
    </row>
    <row r="23" spans="1:10" s="3" customFormat="1" ht="30.75" customHeight="1">
      <c r="A23" s="4" t="s">
        <v>18</v>
      </c>
      <c r="B23" s="5">
        <v>600099</v>
      </c>
      <c r="C23" s="1" t="s">
        <v>62</v>
      </c>
      <c r="D23" s="2">
        <v>0.2916666666666667</v>
      </c>
      <c r="E23" s="2">
        <v>0.47291666666666665</v>
      </c>
      <c r="F23" s="2">
        <v>0.5951388888888889</v>
      </c>
      <c r="G23" s="2">
        <v>0.7145833333333332</v>
      </c>
      <c r="H23" s="2">
        <v>0.813888888888889</v>
      </c>
      <c r="I23" s="2">
        <v>0.9194444444444444</v>
      </c>
      <c r="J23" s="2">
        <v>0.6277777777777778</v>
      </c>
    </row>
    <row r="24" spans="1:10" s="3" customFormat="1" ht="30.75" customHeight="1">
      <c r="A24" s="6" t="s">
        <v>10</v>
      </c>
      <c r="B24" s="6" t="s">
        <v>11</v>
      </c>
      <c r="C24" s="1" t="s">
        <v>96</v>
      </c>
      <c r="D24" s="2">
        <v>0.2916666666666667</v>
      </c>
      <c r="E24" s="2">
        <v>0.49652777777777773</v>
      </c>
      <c r="F24" s="2">
        <v>0.5944444444444444</v>
      </c>
      <c r="G24" s="2">
        <v>0.7055555555555556</v>
      </c>
      <c r="H24" s="2">
        <v>0.8131944444444444</v>
      </c>
      <c r="I24" s="2">
        <v>0.9194444444444444</v>
      </c>
      <c r="J24" s="2">
        <v>0.6277777777777778</v>
      </c>
    </row>
    <row r="25" spans="1:10" s="3" customFormat="1" ht="31.5" customHeight="1">
      <c r="A25" s="4" t="s">
        <v>6</v>
      </c>
      <c r="B25" s="5">
        <v>600007</v>
      </c>
      <c r="C25" s="1" t="s">
        <v>111</v>
      </c>
      <c r="D25" s="2">
        <v>0.25</v>
      </c>
      <c r="E25" s="2">
        <v>0.4465277777777778</v>
      </c>
      <c r="F25" s="2">
        <v>0.5569444444444445</v>
      </c>
      <c r="G25" s="2">
        <v>0.68125</v>
      </c>
      <c r="H25" s="2">
        <v>0.7666666666666666</v>
      </c>
      <c r="I25" s="2">
        <v>0.8798611111111111</v>
      </c>
      <c r="J25" s="2">
        <v>0.6298611111111111</v>
      </c>
    </row>
    <row r="26" spans="1:10" s="3" customFormat="1" ht="30.75" customHeight="1">
      <c r="A26" s="4" t="s">
        <v>6</v>
      </c>
      <c r="B26" s="5">
        <v>600007</v>
      </c>
      <c r="C26" s="1" t="s">
        <v>73</v>
      </c>
      <c r="D26" s="2">
        <v>0.2916666666666667</v>
      </c>
      <c r="E26" s="2">
        <v>0.49444444444444446</v>
      </c>
      <c r="F26" s="2">
        <v>0.6159722222222223</v>
      </c>
      <c r="G26" s="2">
        <v>0.7222222222222222</v>
      </c>
      <c r="H26" s="2">
        <v>0.81875</v>
      </c>
      <c r="I26" s="2">
        <v>0.9291666666666667</v>
      </c>
      <c r="J26" s="2">
        <v>0.6375</v>
      </c>
    </row>
    <row r="27" spans="1:10" s="3" customFormat="1" ht="31.5" customHeight="1">
      <c r="A27" s="4" t="s">
        <v>6</v>
      </c>
      <c r="B27" s="5">
        <v>600007</v>
      </c>
      <c r="C27" s="1" t="s">
        <v>120</v>
      </c>
      <c r="D27" s="2">
        <v>0.25</v>
      </c>
      <c r="E27" s="2">
        <v>0.42291666666666666</v>
      </c>
      <c r="F27" s="2">
        <v>0.545138888888889</v>
      </c>
      <c r="G27" s="2">
        <v>0.6736111111111112</v>
      </c>
      <c r="H27" s="2">
        <v>0.7659722222222222</v>
      </c>
      <c r="I27" s="2">
        <v>0.8895833333333334</v>
      </c>
      <c r="J27" s="2">
        <v>0.6395833333333334</v>
      </c>
    </row>
    <row r="28" spans="1:10" s="3" customFormat="1" ht="31.5" customHeight="1">
      <c r="A28" s="4" t="s">
        <v>6</v>
      </c>
      <c r="B28" s="5">
        <v>600007</v>
      </c>
      <c r="C28" s="1" t="s">
        <v>126</v>
      </c>
      <c r="D28" s="2">
        <v>0.25</v>
      </c>
      <c r="E28" s="2">
        <v>0.42083333333333334</v>
      </c>
      <c r="F28" s="2">
        <v>0.5430555555555555</v>
      </c>
      <c r="G28" s="2">
        <v>0.6569444444444444</v>
      </c>
      <c r="H28" s="2">
        <v>0.7590277777777777</v>
      </c>
      <c r="I28" s="2">
        <v>0.8895833333333334</v>
      </c>
      <c r="J28" s="2">
        <v>0.6395833333333334</v>
      </c>
    </row>
    <row r="29" spans="1:10" s="3" customFormat="1" ht="31.5" customHeight="1">
      <c r="A29" s="4" t="s">
        <v>6</v>
      </c>
      <c r="B29" s="5">
        <v>600007</v>
      </c>
      <c r="C29" s="1" t="s">
        <v>98</v>
      </c>
      <c r="D29" s="2">
        <v>0.25</v>
      </c>
      <c r="E29" s="2">
        <v>0.4069444444444445</v>
      </c>
      <c r="F29" s="2">
        <v>0.5444444444444444</v>
      </c>
      <c r="G29" s="2">
        <v>0.6701388888888888</v>
      </c>
      <c r="H29" s="2">
        <v>0.7680555555555556</v>
      </c>
      <c r="I29" s="2">
        <v>0.8895833333333334</v>
      </c>
      <c r="J29" s="2">
        <v>0.6395833333333334</v>
      </c>
    </row>
    <row r="30" spans="1:10" s="3" customFormat="1" ht="31.5" customHeight="1">
      <c r="A30" s="4" t="s">
        <v>7</v>
      </c>
      <c r="B30" s="5">
        <v>600007</v>
      </c>
      <c r="C30" s="1" t="s">
        <v>43</v>
      </c>
      <c r="D30" s="2">
        <v>0.25</v>
      </c>
      <c r="E30" s="2">
        <v>0.4201388888888889</v>
      </c>
      <c r="F30" s="2">
        <v>0.545138888888889</v>
      </c>
      <c r="G30" s="2">
        <v>0.6743055555555556</v>
      </c>
      <c r="H30" s="2">
        <v>0.7673611111111112</v>
      </c>
      <c r="I30" s="2">
        <v>0.8895833333333334</v>
      </c>
      <c r="J30" s="2">
        <v>0.6395833333333334</v>
      </c>
    </row>
    <row r="31" spans="1:10" s="3" customFormat="1" ht="30.75" customHeight="1">
      <c r="A31" s="4" t="s">
        <v>6</v>
      </c>
      <c r="B31" s="5">
        <v>600007</v>
      </c>
      <c r="C31" s="1" t="s">
        <v>110</v>
      </c>
      <c r="D31" s="2">
        <v>0.2916666666666667</v>
      </c>
      <c r="E31" s="2">
        <v>0.47222222222222227</v>
      </c>
      <c r="F31" s="2">
        <v>0.5854166666666667</v>
      </c>
      <c r="G31" s="2">
        <v>0.7034722222222222</v>
      </c>
      <c r="H31" s="2">
        <v>0.8</v>
      </c>
      <c r="I31" s="2">
        <v>0.9326388888888889</v>
      </c>
      <c r="J31" s="2">
        <v>0.6409722222222223</v>
      </c>
    </row>
    <row r="32" spans="1:10" s="3" customFormat="1" ht="30.75" customHeight="1">
      <c r="A32" s="4" t="s">
        <v>8</v>
      </c>
      <c r="B32" s="5">
        <v>600020</v>
      </c>
      <c r="C32" s="1" t="s">
        <v>135</v>
      </c>
      <c r="D32" s="2">
        <v>0.2916666666666667</v>
      </c>
      <c r="E32" s="2">
        <v>0.47152777777777777</v>
      </c>
      <c r="F32" s="2">
        <v>0.5819444444444445</v>
      </c>
      <c r="G32" s="2">
        <v>0.7034722222222222</v>
      </c>
      <c r="H32" s="2">
        <v>0.7986111111111112</v>
      </c>
      <c r="I32" s="2">
        <v>0.9326388888888889</v>
      </c>
      <c r="J32" s="2">
        <v>0.6409722222222223</v>
      </c>
    </row>
    <row r="33" spans="1:10" s="3" customFormat="1" ht="31.5" customHeight="1">
      <c r="A33" s="4" t="s">
        <v>7</v>
      </c>
      <c r="B33" s="5">
        <v>600007</v>
      </c>
      <c r="C33" s="1" t="s">
        <v>137</v>
      </c>
      <c r="D33" s="2">
        <v>0.25</v>
      </c>
      <c r="E33" s="2">
        <v>0.42083333333333334</v>
      </c>
      <c r="F33" s="2">
        <v>0.545138888888889</v>
      </c>
      <c r="G33" s="2">
        <v>0.675</v>
      </c>
      <c r="H33" s="2">
        <v>0.7680555555555556</v>
      </c>
      <c r="I33" s="2">
        <v>0.8944444444444444</v>
      </c>
      <c r="J33" s="2">
        <v>0.6444444444444444</v>
      </c>
    </row>
    <row r="34" spans="1:10" s="3" customFormat="1" ht="31.5" customHeight="1">
      <c r="A34" s="4" t="s">
        <v>6</v>
      </c>
      <c r="B34" s="5">
        <v>600007</v>
      </c>
      <c r="C34" s="1" t="s">
        <v>119</v>
      </c>
      <c r="D34" s="2">
        <v>0.25</v>
      </c>
      <c r="E34" s="2">
        <v>0.4388888888888889</v>
      </c>
      <c r="F34" s="2">
        <v>0.55625</v>
      </c>
      <c r="G34" s="2">
        <v>0.6798611111111111</v>
      </c>
      <c r="H34" s="2">
        <v>0.7770833333333332</v>
      </c>
      <c r="I34" s="2">
        <v>0.8951388888888889</v>
      </c>
      <c r="J34" s="2">
        <v>0.6451388888888889</v>
      </c>
    </row>
    <row r="35" spans="1:10" s="3" customFormat="1" ht="31.5" customHeight="1">
      <c r="A35" s="4" t="s">
        <v>6</v>
      </c>
      <c r="B35" s="5">
        <v>600007</v>
      </c>
      <c r="C35" s="1" t="s">
        <v>136</v>
      </c>
      <c r="D35" s="2">
        <v>0.25</v>
      </c>
      <c r="E35" s="2">
        <v>0.43333333333333335</v>
      </c>
      <c r="F35" s="2">
        <v>0.5625</v>
      </c>
      <c r="G35" s="2">
        <v>0.6965277777777777</v>
      </c>
      <c r="H35" s="2">
        <v>0.7875</v>
      </c>
      <c r="I35" s="2">
        <v>0.8986111111111111</v>
      </c>
      <c r="J35" s="2">
        <v>0.6486111111111111</v>
      </c>
    </row>
    <row r="36" spans="1:10" s="3" customFormat="1" ht="30.75" customHeight="1">
      <c r="A36" s="1" t="s">
        <v>6</v>
      </c>
      <c r="B36" s="1">
        <v>600007</v>
      </c>
      <c r="C36" s="1" t="s">
        <v>105</v>
      </c>
      <c r="D36" s="2">
        <v>0.2916666666666667</v>
      </c>
      <c r="E36" s="2">
        <v>0.4888888888888889</v>
      </c>
      <c r="F36" s="2">
        <v>0.607638888888889</v>
      </c>
      <c r="G36" s="2">
        <v>0.7375</v>
      </c>
      <c r="H36" s="2">
        <v>0.8381944444444445</v>
      </c>
      <c r="I36" s="2">
        <v>0.9423611111111111</v>
      </c>
      <c r="J36" s="2">
        <v>0.6506944444444445</v>
      </c>
    </row>
    <row r="37" spans="1:10" s="3" customFormat="1" ht="30.75" customHeight="1">
      <c r="A37" s="4" t="s">
        <v>23</v>
      </c>
      <c r="B37" s="5">
        <v>600007</v>
      </c>
      <c r="C37" s="1" t="s">
        <v>142</v>
      </c>
      <c r="D37" s="2">
        <v>0.2916666666666667</v>
      </c>
      <c r="E37" s="2">
        <v>0.4875</v>
      </c>
      <c r="F37" s="2">
        <v>0.607638888888889</v>
      </c>
      <c r="G37" s="2">
        <v>0.7368055555555556</v>
      </c>
      <c r="H37" s="2">
        <v>0.8375</v>
      </c>
      <c r="I37" s="2">
        <v>0.9423611111111111</v>
      </c>
      <c r="J37" s="2">
        <v>0.6506944444444445</v>
      </c>
    </row>
    <row r="38" spans="1:10" s="3" customFormat="1" ht="30.75" customHeight="1">
      <c r="A38" s="4" t="s">
        <v>6</v>
      </c>
      <c r="B38" s="5">
        <v>600007</v>
      </c>
      <c r="C38" s="1" t="s">
        <v>150</v>
      </c>
      <c r="D38" s="2">
        <v>0.2916666666666667</v>
      </c>
      <c r="E38" s="2">
        <v>0.48819444444444443</v>
      </c>
      <c r="F38" s="2">
        <v>0.607638888888889</v>
      </c>
      <c r="G38" s="2">
        <v>0.7375</v>
      </c>
      <c r="H38" s="2">
        <v>0.8375</v>
      </c>
      <c r="I38" s="2">
        <v>0.9423611111111111</v>
      </c>
      <c r="J38" s="2">
        <v>0.6506944444444445</v>
      </c>
    </row>
    <row r="39" spans="1:10" s="3" customFormat="1" ht="30.75" customHeight="1">
      <c r="A39" s="4" t="s">
        <v>6</v>
      </c>
      <c r="B39" s="5">
        <v>600007</v>
      </c>
      <c r="C39" s="1" t="s">
        <v>71</v>
      </c>
      <c r="D39" s="2">
        <v>0.2916666666666667</v>
      </c>
      <c r="E39" s="2">
        <v>0.4895833333333333</v>
      </c>
      <c r="F39" s="2">
        <v>0.6173611111111111</v>
      </c>
      <c r="G39" s="2">
        <v>0.7451388888888889</v>
      </c>
      <c r="H39" s="2">
        <v>0.8493055555555555</v>
      </c>
      <c r="I39" s="2">
        <v>0.9513888888888888</v>
      </c>
      <c r="J39" s="2">
        <v>0.6597222222222221</v>
      </c>
    </row>
    <row r="40" spans="1:10" s="3" customFormat="1" ht="31.5" customHeight="1">
      <c r="A40" s="4" t="s">
        <v>6</v>
      </c>
      <c r="B40" s="5">
        <v>600007</v>
      </c>
      <c r="C40" s="1" t="s">
        <v>130</v>
      </c>
      <c r="D40" s="2">
        <v>0.25</v>
      </c>
      <c r="E40" s="2">
        <v>0.43472222222222223</v>
      </c>
      <c r="F40" s="2">
        <v>0.5666666666666667</v>
      </c>
      <c r="G40" s="2">
        <v>0.7013888888888888</v>
      </c>
      <c r="H40" s="2">
        <v>0.8</v>
      </c>
      <c r="I40" s="2">
        <v>0.9131944444444445</v>
      </c>
      <c r="J40" s="2">
        <v>0.6631944444444445</v>
      </c>
    </row>
    <row r="41" spans="1:10" s="3" customFormat="1" ht="31.5" customHeight="1">
      <c r="A41" s="4" t="s">
        <v>6</v>
      </c>
      <c r="B41" s="5">
        <v>600008</v>
      </c>
      <c r="C41" s="1" t="s">
        <v>41</v>
      </c>
      <c r="D41" s="2">
        <v>0.25</v>
      </c>
      <c r="E41" s="2">
        <v>0.44930555555555557</v>
      </c>
      <c r="F41" s="2">
        <v>0.5868055555555556</v>
      </c>
      <c r="G41" s="2">
        <v>0.7083333333333334</v>
      </c>
      <c r="H41" s="2">
        <v>0.8090277777777778</v>
      </c>
      <c r="I41" s="2">
        <v>0.9131944444444445</v>
      </c>
      <c r="J41" s="2">
        <v>0.6631944444444445</v>
      </c>
    </row>
    <row r="42" spans="1:10" s="3" customFormat="1" ht="31.5" customHeight="1">
      <c r="A42" s="4" t="s">
        <v>8</v>
      </c>
      <c r="B42" s="5">
        <v>600020</v>
      </c>
      <c r="C42" s="1" t="s">
        <v>36</v>
      </c>
      <c r="D42" s="2">
        <v>0.25</v>
      </c>
      <c r="E42" s="2">
        <v>0.44930555555555557</v>
      </c>
      <c r="F42" s="2">
        <v>0.5770833333333333</v>
      </c>
      <c r="G42" s="2">
        <v>0.6993055555555556</v>
      </c>
      <c r="H42" s="2">
        <v>0.7993055555555556</v>
      </c>
      <c r="I42" s="2">
        <v>0.9131944444444445</v>
      </c>
      <c r="J42" s="2">
        <v>0.6631944444444445</v>
      </c>
    </row>
    <row r="43" spans="1:10" s="3" customFormat="1" ht="30.75" customHeight="1">
      <c r="A43" s="4" t="s">
        <v>6</v>
      </c>
      <c r="B43" s="5">
        <v>600007</v>
      </c>
      <c r="C43" s="1" t="s">
        <v>146</v>
      </c>
      <c r="D43" s="2">
        <v>0.2916666666666667</v>
      </c>
      <c r="E43" s="2">
        <v>0.4895833333333333</v>
      </c>
      <c r="F43" s="2">
        <v>0.6152777777777778</v>
      </c>
      <c r="G43" s="2">
        <v>0.7493055555555556</v>
      </c>
      <c r="H43" s="2">
        <v>0.8472222222222222</v>
      </c>
      <c r="I43" s="2">
        <v>0.9569444444444444</v>
      </c>
      <c r="J43" s="2">
        <v>0.6652777777777776</v>
      </c>
    </row>
    <row r="44" spans="1:10" s="3" customFormat="1" ht="30.75" customHeight="1">
      <c r="A44" s="4" t="s">
        <v>6</v>
      </c>
      <c r="B44" s="5">
        <v>600007</v>
      </c>
      <c r="C44" s="1" t="s">
        <v>86</v>
      </c>
      <c r="D44" s="2">
        <v>0.2916666666666667</v>
      </c>
      <c r="E44" s="2">
        <v>0.5006944444444444</v>
      </c>
      <c r="F44" s="2">
        <v>0.6527777777777778</v>
      </c>
      <c r="G44" s="2">
        <v>0.7576388888888889</v>
      </c>
      <c r="H44" s="2">
        <v>0.8513888888888889</v>
      </c>
      <c r="I44" s="2">
        <v>0.9583333333333334</v>
      </c>
      <c r="J44" s="2">
        <v>0.6666666666666667</v>
      </c>
    </row>
    <row r="45" spans="1:10" s="3" customFormat="1" ht="31.5" customHeight="1">
      <c r="A45" s="6" t="s">
        <v>10</v>
      </c>
      <c r="B45" s="6" t="s">
        <v>11</v>
      </c>
      <c r="C45" s="1" t="s">
        <v>93</v>
      </c>
      <c r="D45" s="2">
        <v>0.25</v>
      </c>
      <c r="E45" s="2">
        <v>0.4368055555555555</v>
      </c>
      <c r="F45" s="2">
        <v>0.5625</v>
      </c>
      <c r="G45" s="2">
        <v>0.688888888888889</v>
      </c>
      <c r="H45" s="2">
        <v>0.7916666666666666</v>
      </c>
      <c r="I45" s="2">
        <v>0.9194444444444444</v>
      </c>
      <c r="J45" s="2">
        <v>0.6694444444444444</v>
      </c>
    </row>
    <row r="46" spans="1:10" s="3" customFormat="1" ht="30.75" customHeight="1">
      <c r="A46" s="4" t="s">
        <v>7</v>
      </c>
      <c r="B46" s="5">
        <v>600007</v>
      </c>
      <c r="C46" s="1" t="s">
        <v>83</v>
      </c>
      <c r="D46" s="2">
        <v>0.2916666666666667</v>
      </c>
      <c r="E46" s="2">
        <v>0.48194444444444445</v>
      </c>
      <c r="F46" s="2">
        <v>0.6125</v>
      </c>
      <c r="G46" s="2">
        <v>0.7555555555555555</v>
      </c>
      <c r="H46" s="2">
        <v>0.8541666666666666</v>
      </c>
      <c r="I46" s="2">
        <v>0.9645833333333332</v>
      </c>
      <c r="J46" s="2">
        <v>0.6729166666666666</v>
      </c>
    </row>
    <row r="47" spans="1:10" s="3" customFormat="1" ht="31.5" customHeight="1">
      <c r="A47" s="4" t="s">
        <v>7</v>
      </c>
      <c r="B47" s="5">
        <v>600007</v>
      </c>
      <c r="C47" s="1" t="s">
        <v>32</v>
      </c>
      <c r="D47" s="2">
        <v>0.25</v>
      </c>
      <c r="E47" s="2">
        <v>0.4583333333333333</v>
      </c>
      <c r="F47" s="2">
        <v>0.5861111111111111</v>
      </c>
      <c r="G47" s="2">
        <v>0.7138888888888889</v>
      </c>
      <c r="H47" s="2">
        <v>0.8145833333333333</v>
      </c>
      <c r="I47" s="2">
        <v>0.9256944444444444</v>
      </c>
      <c r="J47" s="2">
        <v>0.6756944444444444</v>
      </c>
    </row>
    <row r="48" spans="1:10" s="3" customFormat="1" ht="31.5" customHeight="1">
      <c r="A48" s="1" t="s">
        <v>6</v>
      </c>
      <c r="B48" s="1">
        <v>600007</v>
      </c>
      <c r="C48" s="1" t="s">
        <v>90</v>
      </c>
      <c r="D48" s="2">
        <v>0.25</v>
      </c>
      <c r="E48" s="2">
        <v>0.4458333333333333</v>
      </c>
      <c r="F48" s="2">
        <v>0.575</v>
      </c>
      <c r="G48" s="2">
        <v>0.7</v>
      </c>
      <c r="H48" s="2">
        <v>0.8131944444444444</v>
      </c>
      <c r="I48" s="2">
        <v>0.9270833333333334</v>
      </c>
      <c r="J48" s="2">
        <v>0.6770833333333334</v>
      </c>
    </row>
    <row r="49" spans="1:10" s="3" customFormat="1" ht="31.5" customHeight="1">
      <c r="A49" s="4" t="s">
        <v>6</v>
      </c>
      <c r="B49" s="5">
        <v>600007</v>
      </c>
      <c r="C49" s="1" t="s">
        <v>65</v>
      </c>
      <c r="D49" s="2">
        <v>0.25</v>
      </c>
      <c r="E49" s="2">
        <v>0.47361111111111115</v>
      </c>
      <c r="F49" s="2">
        <v>0.6006944444444444</v>
      </c>
      <c r="G49" s="2">
        <v>0.7222222222222222</v>
      </c>
      <c r="H49" s="2">
        <v>0.8236111111111111</v>
      </c>
      <c r="I49" s="2">
        <v>0.9319444444444445</v>
      </c>
      <c r="J49" s="2">
        <v>0.6819444444444445</v>
      </c>
    </row>
    <row r="50" spans="1:10" s="3" customFormat="1" ht="30.75" customHeight="1">
      <c r="A50" s="4" t="s">
        <v>6</v>
      </c>
      <c r="B50" s="5">
        <v>600007</v>
      </c>
      <c r="C50" s="1" t="s">
        <v>77</v>
      </c>
      <c r="D50" s="2">
        <v>0.2916666666666667</v>
      </c>
      <c r="E50" s="2">
        <v>0.4895833333333333</v>
      </c>
      <c r="F50" s="2">
        <v>0.6270833333333333</v>
      </c>
      <c r="G50" s="2">
        <v>0.7638888888888888</v>
      </c>
      <c r="H50" s="2">
        <v>0.8631944444444444</v>
      </c>
      <c r="I50" s="2">
        <v>0.98125</v>
      </c>
      <c r="J50" s="2">
        <v>0.6895833333333332</v>
      </c>
    </row>
    <row r="51" spans="1:10" s="3" customFormat="1" ht="30.75" customHeight="1">
      <c r="A51" s="4" t="s">
        <v>6</v>
      </c>
      <c r="B51" s="5">
        <v>600007</v>
      </c>
      <c r="C51" s="1" t="s">
        <v>154</v>
      </c>
      <c r="D51" s="2">
        <v>0.2916666666666667</v>
      </c>
      <c r="E51" s="2">
        <v>0.47152777777777777</v>
      </c>
      <c r="F51" s="2">
        <v>0.6097222222222222</v>
      </c>
      <c r="G51" s="2">
        <v>0.7548611111111111</v>
      </c>
      <c r="H51" s="2">
        <v>0.8597222222222222</v>
      </c>
      <c r="I51" s="2">
        <v>0.9916666666666667</v>
      </c>
      <c r="J51" s="2">
        <v>0.7</v>
      </c>
    </row>
    <row r="52" spans="1:10" s="3" customFormat="1" ht="30.75" customHeight="1">
      <c r="A52" s="4" t="s">
        <v>12</v>
      </c>
      <c r="B52" s="5">
        <v>600099</v>
      </c>
      <c r="C52" s="1" t="s">
        <v>29</v>
      </c>
      <c r="D52" s="2">
        <v>0.2916666666666667</v>
      </c>
      <c r="E52" s="2">
        <v>0.4888888888888889</v>
      </c>
      <c r="F52" s="2">
        <v>0.6125</v>
      </c>
      <c r="G52" s="2">
        <v>0.7548611111111111</v>
      </c>
      <c r="H52" s="2">
        <v>0.8708333333333332</v>
      </c>
      <c r="I52" s="2">
        <v>0.9916666666666667</v>
      </c>
      <c r="J52" s="2">
        <v>0.7</v>
      </c>
    </row>
    <row r="53" spans="1:10" s="3" customFormat="1" ht="30.75" customHeight="1">
      <c r="A53" s="1" t="s">
        <v>6</v>
      </c>
      <c r="B53" s="1">
        <v>600007</v>
      </c>
      <c r="C53" s="1" t="s">
        <v>27</v>
      </c>
      <c r="D53" s="2">
        <v>0.2916666666666667</v>
      </c>
      <c r="E53" s="2">
        <v>0.5104166666666666</v>
      </c>
      <c r="F53" s="2">
        <v>0.6506944444444445</v>
      </c>
      <c r="G53" s="2">
        <v>0.782638888888889</v>
      </c>
      <c r="H53" s="2">
        <v>0.8902777777777778</v>
      </c>
      <c r="I53" s="2">
        <v>0.9944444444444445</v>
      </c>
      <c r="J53" s="2">
        <v>0.7027777777777777</v>
      </c>
    </row>
    <row r="54" spans="1:10" s="3" customFormat="1" ht="31.5" customHeight="1">
      <c r="A54" s="4" t="s">
        <v>6</v>
      </c>
      <c r="B54" s="5">
        <v>600007</v>
      </c>
      <c r="C54" s="1" t="s">
        <v>49</v>
      </c>
      <c r="D54" s="2">
        <v>0.25</v>
      </c>
      <c r="E54" s="2">
        <v>0.4513888888888889</v>
      </c>
      <c r="F54" s="2">
        <v>0.5930555555555556</v>
      </c>
      <c r="G54" s="2">
        <v>0.73125</v>
      </c>
      <c r="H54" s="2">
        <v>0.8361111111111111</v>
      </c>
      <c r="I54" s="2">
        <v>0.9527777777777778</v>
      </c>
      <c r="J54" s="2">
        <v>0.7027777777777778</v>
      </c>
    </row>
    <row r="55" spans="1:10" s="3" customFormat="1" ht="31.5" customHeight="1">
      <c r="A55" s="4" t="s">
        <v>7</v>
      </c>
      <c r="B55" s="5">
        <v>600007</v>
      </c>
      <c r="C55" s="1" t="s">
        <v>144</v>
      </c>
      <c r="D55" s="2">
        <v>0.25</v>
      </c>
      <c r="E55" s="2">
        <v>0.4583333333333333</v>
      </c>
      <c r="F55" s="2">
        <v>0.5958333333333333</v>
      </c>
      <c r="G55" s="2">
        <v>0.7326388888888888</v>
      </c>
      <c r="H55" s="2">
        <v>0.8479166666666668</v>
      </c>
      <c r="I55" s="2">
        <v>0.9534722222222222</v>
      </c>
      <c r="J55" s="2">
        <v>0.7034722222222222</v>
      </c>
    </row>
    <row r="56" spans="1:10" s="3" customFormat="1" ht="30.75" customHeight="1">
      <c r="A56" s="4" t="s">
        <v>6</v>
      </c>
      <c r="B56" s="5">
        <v>600007</v>
      </c>
      <c r="C56" s="1" t="s">
        <v>60</v>
      </c>
      <c r="D56" s="2">
        <v>0.2916666666666667</v>
      </c>
      <c r="E56" s="2">
        <v>0.48194444444444445</v>
      </c>
      <c r="F56" s="2">
        <v>0.6173611111111111</v>
      </c>
      <c r="G56" s="2">
        <v>0.7604166666666666</v>
      </c>
      <c r="H56" s="2">
        <v>0.8819444444444445</v>
      </c>
      <c r="I56" s="2">
        <v>0.9951388888888889</v>
      </c>
      <c r="J56" s="2">
        <v>0.7034722222222223</v>
      </c>
    </row>
    <row r="57" spans="1:10" s="3" customFormat="1" ht="30.75" customHeight="1">
      <c r="A57" s="4" t="s">
        <v>7</v>
      </c>
      <c r="B57" s="5">
        <v>600007</v>
      </c>
      <c r="C57" s="1" t="s">
        <v>75</v>
      </c>
      <c r="D57" s="2">
        <v>0.2916666666666667</v>
      </c>
      <c r="E57" s="2">
        <v>0.49513888888888885</v>
      </c>
      <c r="F57" s="2">
        <v>0.6333333333333333</v>
      </c>
      <c r="G57" s="2">
        <v>0.782638888888889</v>
      </c>
      <c r="H57" s="2">
        <v>0.8826388888888889</v>
      </c>
      <c r="I57" s="2">
        <v>1.0041666666666667</v>
      </c>
      <c r="J57" s="2">
        <v>0.7125</v>
      </c>
    </row>
    <row r="58" spans="1:10" s="3" customFormat="1" ht="31.5" customHeight="1">
      <c r="A58" s="4" t="s">
        <v>7</v>
      </c>
      <c r="B58" s="5">
        <v>600007</v>
      </c>
      <c r="C58" s="1" t="s">
        <v>124</v>
      </c>
      <c r="D58" s="2">
        <v>0.25</v>
      </c>
      <c r="E58" s="2">
        <v>0.4576388888888889</v>
      </c>
      <c r="F58" s="2">
        <v>0.5902777777777778</v>
      </c>
      <c r="G58" s="2">
        <v>0.71875</v>
      </c>
      <c r="H58" s="2">
        <v>0.8388888888888889</v>
      </c>
      <c r="I58" s="2">
        <v>0.9680555555555556</v>
      </c>
      <c r="J58" s="2">
        <v>0.7180555555555556</v>
      </c>
    </row>
    <row r="59" spans="1:10" s="3" customFormat="1" ht="31.5" customHeight="1">
      <c r="A59" s="4" t="s">
        <v>6</v>
      </c>
      <c r="B59" s="5">
        <v>600007</v>
      </c>
      <c r="C59" s="1" t="s">
        <v>108</v>
      </c>
      <c r="D59" s="2">
        <v>0.25</v>
      </c>
      <c r="E59" s="2">
        <v>0.46388888888888885</v>
      </c>
      <c r="F59" s="2">
        <v>0.5958333333333333</v>
      </c>
      <c r="G59" s="2">
        <v>0.7402777777777777</v>
      </c>
      <c r="H59" s="2">
        <v>0.8486111111111111</v>
      </c>
      <c r="I59" s="2">
        <v>0.9694444444444444</v>
      </c>
      <c r="J59" s="2">
        <v>0.7194444444444444</v>
      </c>
    </row>
    <row r="60" spans="1:10" s="3" customFormat="1" ht="30.75" customHeight="1">
      <c r="A60" s="4" t="s">
        <v>8</v>
      </c>
      <c r="B60" s="5">
        <v>600020</v>
      </c>
      <c r="C60" s="1" t="s">
        <v>155</v>
      </c>
      <c r="D60" s="2">
        <v>0.2916666666666667</v>
      </c>
      <c r="E60" s="2">
        <v>0.4993055555555555</v>
      </c>
      <c r="F60" s="2">
        <v>0.6395833333333333</v>
      </c>
      <c r="G60" s="2">
        <v>0.7854166666666668</v>
      </c>
      <c r="H60" s="2">
        <v>0.8923611111111112</v>
      </c>
      <c r="I60" s="2">
        <v>1.0152777777777777</v>
      </c>
      <c r="J60" s="2">
        <v>0.723611111111111</v>
      </c>
    </row>
    <row r="61" spans="1:10" s="3" customFormat="1" ht="30.75" customHeight="1">
      <c r="A61" s="1" t="s">
        <v>6</v>
      </c>
      <c r="B61" s="1">
        <v>600007</v>
      </c>
      <c r="C61" s="1" t="s">
        <v>103</v>
      </c>
      <c r="D61" s="2">
        <v>0.2916666666666667</v>
      </c>
      <c r="E61" s="2">
        <v>0.5069444444444444</v>
      </c>
      <c r="F61" s="2">
        <v>0.6395833333333333</v>
      </c>
      <c r="G61" s="2">
        <v>0.7916666666666666</v>
      </c>
      <c r="H61" s="2">
        <v>0.8951388888888889</v>
      </c>
      <c r="I61" s="2">
        <v>1.0152777777777777</v>
      </c>
      <c r="J61" s="2">
        <v>0.723611111111111</v>
      </c>
    </row>
    <row r="62" spans="1:10" s="3" customFormat="1" ht="30.75" customHeight="1">
      <c r="A62" s="4" t="s">
        <v>6</v>
      </c>
      <c r="B62" s="5">
        <v>600007</v>
      </c>
      <c r="C62" s="1" t="s">
        <v>51</v>
      </c>
      <c r="D62" s="2">
        <v>0.2916666666666667</v>
      </c>
      <c r="E62" s="2">
        <v>0.4986111111111111</v>
      </c>
      <c r="F62" s="2">
        <v>0.6395833333333333</v>
      </c>
      <c r="G62" s="2">
        <v>0.7888888888888889</v>
      </c>
      <c r="H62" s="2">
        <v>0.89375</v>
      </c>
      <c r="I62" s="2">
        <v>1.0152777777777777</v>
      </c>
      <c r="J62" s="2">
        <v>0.723611111111111</v>
      </c>
    </row>
    <row r="63" spans="1:10" s="3" customFormat="1" ht="30.75" customHeight="1">
      <c r="A63" s="4" t="s">
        <v>6</v>
      </c>
      <c r="B63" s="5">
        <v>600007</v>
      </c>
      <c r="C63" s="1" t="s">
        <v>53</v>
      </c>
      <c r="D63" s="2">
        <v>0.2916666666666667</v>
      </c>
      <c r="E63" s="2">
        <v>0.50625</v>
      </c>
      <c r="F63" s="2">
        <v>0.6395833333333333</v>
      </c>
      <c r="G63" s="2">
        <v>0.7923611111111111</v>
      </c>
      <c r="H63" s="2">
        <v>0.8979166666666667</v>
      </c>
      <c r="I63" s="2">
        <v>1.0152777777777777</v>
      </c>
      <c r="J63" s="2">
        <v>0.723611111111111</v>
      </c>
    </row>
    <row r="64" spans="1:10" s="3" customFormat="1" ht="30.75" customHeight="1">
      <c r="A64" s="4" t="s">
        <v>6</v>
      </c>
      <c r="B64" s="5">
        <v>600007</v>
      </c>
      <c r="C64" s="1" t="s">
        <v>58</v>
      </c>
      <c r="D64" s="2">
        <v>0.2916666666666667</v>
      </c>
      <c r="E64" s="2">
        <v>0.4993055555555555</v>
      </c>
      <c r="F64" s="2">
        <v>0.6395833333333333</v>
      </c>
      <c r="G64" s="2">
        <v>0.7847222222222222</v>
      </c>
      <c r="H64" s="2">
        <v>0.8944444444444444</v>
      </c>
      <c r="I64" s="2">
        <v>1.0152777777777777</v>
      </c>
      <c r="J64" s="2">
        <v>0.723611111111111</v>
      </c>
    </row>
    <row r="65" spans="1:10" s="3" customFormat="1" ht="30.75" customHeight="1">
      <c r="A65" s="4" t="s">
        <v>6</v>
      </c>
      <c r="B65" s="5">
        <v>600007</v>
      </c>
      <c r="C65" s="1" t="s">
        <v>127</v>
      </c>
      <c r="D65" s="2">
        <v>0.2916666666666667</v>
      </c>
      <c r="E65" s="2">
        <v>0.4979166666666666</v>
      </c>
      <c r="F65" s="2">
        <v>0.6395833333333333</v>
      </c>
      <c r="G65" s="2">
        <v>0.7868055555555555</v>
      </c>
      <c r="H65" s="2">
        <v>0.89375</v>
      </c>
      <c r="I65" s="2">
        <v>1.0152777777777777</v>
      </c>
      <c r="J65" s="2">
        <v>0.723611111111111</v>
      </c>
    </row>
    <row r="66" spans="1:10" s="3" customFormat="1" ht="30.75" customHeight="1">
      <c r="A66" s="4" t="s">
        <v>8</v>
      </c>
      <c r="B66" s="5">
        <v>600020</v>
      </c>
      <c r="C66" s="1" t="s">
        <v>129</v>
      </c>
      <c r="D66" s="2">
        <v>0.2916666666666667</v>
      </c>
      <c r="E66" s="2">
        <v>0.50625</v>
      </c>
      <c r="F66" s="2">
        <v>0.6395833333333333</v>
      </c>
      <c r="G66" s="2">
        <v>0.7854166666666668</v>
      </c>
      <c r="H66" s="2">
        <v>0.8951388888888889</v>
      </c>
      <c r="I66" s="2">
        <v>1.0152777777777777</v>
      </c>
      <c r="J66" s="2">
        <v>0.723611111111111</v>
      </c>
    </row>
    <row r="67" spans="1:10" s="3" customFormat="1" ht="30.75" customHeight="1">
      <c r="A67" s="4" t="s">
        <v>7</v>
      </c>
      <c r="B67" s="5">
        <v>600007</v>
      </c>
      <c r="C67" s="1" t="s">
        <v>79</v>
      </c>
      <c r="D67" s="2">
        <v>0.2916666666666667</v>
      </c>
      <c r="E67" s="2">
        <v>0.47430555555555554</v>
      </c>
      <c r="F67" s="2">
        <v>0.6097222222222222</v>
      </c>
      <c r="G67" s="2">
        <v>0.748611111111111</v>
      </c>
      <c r="H67" s="2">
        <v>0.8791666666666668</v>
      </c>
      <c r="I67" s="2">
        <v>1.0152777777777777</v>
      </c>
      <c r="J67" s="2">
        <v>0.723611111111111</v>
      </c>
    </row>
    <row r="68" spans="1:10" s="3" customFormat="1" ht="30.75" customHeight="1">
      <c r="A68" s="4" t="s">
        <v>8</v>
      </c>
      <c r="B68" s="5">
        <v>600020</v>
      </c>
      <c r="C68" s="1" t="s">
        <v>63</v>
      </c>
      <c r="D68" s="2">
        <v>0.2916666666666667</v>
      </c>
      <c r="E68" s="2">
        <v>0.5</v>
      </c>
      <c r="F68" s="2">
        <v>0.6506944444444445</v>
      </c>
      <c r="G68" s="2">
        <v>0.7895833333333333</v>
      </c>
      <c r="H68" s="2">
        <v>0.8965277777777777</v>
      </c>
      <c r="I68" s="2">
        <v>1.0152777777777777</v>
      </c>
      <c r="J68" s="2">
        <v>0.723611111111111</v>
      </c>
    </row>
    <row r="69" spans="1:10" s="3" customFormat="1" ht="30.75" customHeight="1">
      <c r="A69" s="4" t="s">
        <v>6</v>
      </c>
      <c r="B69" s="5">
        <v>600007</v>
      </c>
      <c r="C69" s="1" t="s">
        <v>70</v>
      </c>
      <c r="D69" s="2">
        <v>0.2916666666666667</v>
      </c>
      <c r="E69" s="2">
        <v>0.517361111111111</v>
      </c>
      <c r="F69" s="2">
        <v>0.6506944444444445</v>
      </c>
      <c r="G69" s="2">
        <v>0.7868055555555555</v>
      </c>
      <c r="H69" s="2">
        <v>0.8944444444444444</v>
      </c>
      <c r="I69" s="2">
        <v>1.0152777777777777</v>
      </c>
      <c r="J69" s="2">
        <v>0.723611111111111</v>
      </c>
    </row>
    <row r="70" spans="1:10" s="3" customFormat="1" ht="30.75" customHeight="1">
      <c r="A70" s="4" t="s">
        <v>6</v>
      </c>
      <c r="B70" s="5">
        <v>600007</v>
      </c>
      <c r="C70" s="1" t="s">
        <v>82</v>
      </c>
      <c r="D70" s="2">
        <v>0.2916666666666667</v>
      </c>
      <c r="E70" s="2">
        <v>0.5</v>
      </c>
      <c r="F70" s="2">
        <v>0.6395833333333333</v>
      </c>
      <c r="G70" s="2">
        <v>0.7861111111111111</v>
      </c>
      <c r="H70" s="2">
        <v>0.8958333333333334</v>
      </c>
      <c r="I70" s="2">
        <v>1.0152777777777777</v>
      </c>
      <c r="J70" s="2">
        <v>0.723611111111111</v>
      </c>
    </row>
    <row r="71" spans="1:10" s="3" customFormat="1" ht="30.75" customHeight="1">
      <c r="A71" s="1" t="s">
        <v>6</v>
      </c>
      <c r="B71" s="1">
        <v>600007</v>
      </c>
      <c r="C71" s="1" t="s">
        <v>102</v>
      </c>
      <c r="D71" s="2">
        <v>0.2916666666666667</v>
      </c>
      <c r="E71" s="2">
        <v>0.5097222222222222</v>
      </c>
      <c r="F71" s="2">
        <v>0.6381944444444444</v>
      </c>
      <c r="G71" s="2">
        <v>0.779861111111111</v>
      </c>
      <c r="H71" s="2">
        <v>0.8923611111111112</v>
      </c>
      <c r="I71" s="2">
        <v>1.01875</v>
      </c>
      <c r="J71" s="2">
        <v>0.7270833333333333</v>
      </c>
    </row>
    <row r="72" spans="1:10" s="3" customFormat="1" ht="30.75" customHeight="1">
      <c r="A72" s="4" t="s">
        <v>6</v>
      </c>
      <c r="B72" s="5">
        <v>600007</v>
      </c>
      <c r="C72" s="1" t="s">
        <v>109</v>
      </c>
      <c r="D72" s="2">
        <v>0.2916666666666667</v>
      </c>
      <c r="E72" s="2">
        <v>0.513888888888889</v>
      </c>
      <c r="F72" s="2">
        <v>0.6395833333333333</v>
      </c>
      <c r="G72" s="2">
        <v>0.78125</v>
      </c>
      <c r="H72" s="2">
        <v>0.8916666666666666</v>
      </c>
      <c r="I72" s="2">
        <v>1.01875</v>
      </c>
      <c r="J72" s="2">
        <v>0.7270833333333333</v>
      </c>
    </row>
    <row r="73" spans="1:10" s="3" customFormat="1" ht="30.75" customHeight="1">
      <c r="A73" s="4" t="s">
        <v>6</v>
      </c>
      <c r="B73" s="5">
        <v>600007</v>
      </c>
      <c r="C73" s="1" t="s">
        <v>134</v>
      </c>
      <c r="D73" s="2">
        <v>0.2916666666666667</v>
      </c>
      <c r="E73" s="2">
        <v>0.5069444444444444</v>
      </c>
      <c r="F73" s="2">
        <v>0.6381944444444444</v>
      </c>
      <c r="G73" s="2">
        <v>0.779861111111111</v>
      </c>
      <c r="H73" s="2">
        <v>0.8888888888888888</v>
      </c>
      <c r="I73" s="2">
        <v>1.01875</v>
      </c>
      <c r="J73" s="2">
        <v>0.7270833333333333</v>
      </c>
    </row>
    <row r="74" spans="1:10" s="3" customFormat="1" ht="30.75" customHeight="1">
      <c r="A74" s="4" t="s">
        <v>7</v>
      </c>
      <c r="B74" s="5">
        <v>600007</v>
      </c>
      <c r="C74" s="1" t="s">
        <v>143</v>
      </c>
      <c r="D74" s="2">
        <v>0.2916666666666667</v>
      </c>
      <c r="E74" s="2">
        <v>0.5131944444444444</v>
      </c>
      <c r="F74" s="2">
        <v>0.6381944444444444</v>
      </c>
      <c r="G74" s="2">
        <v>0.7777777777777778</v>
      </c>
      <c r="H74" s="2">
        <v>0.8909722222222222</v>
      </c>
      <c r="I74" s="2">
        <v>1.01875</v>
      </c>
      <c r="J74" s="2">
        <v>0.7270833333333333</v>
      </c>
    </row>
    <row r="75" spans="1:10" s="3" customFormat="1" ht="30.75" customHeight="1">
      <c r="A75" s="4" t="s">
        <v>7</v>
      </c>
      <c r="B75" s="5">
        <v>600007</v>
      </c>
      <c r="C75" s="1" t="s">
        <v>147</v>
      </c>
      <c r="D75" s="2">
        <v>0.2916666666666667</v>
      </c>
      <c r="E75" s="2">
        <v>0.5083333333333333</v>
      </c>
      <c r="F75" s="2">
        <v>0.6381944444444444</v>
      </c>
      <c r="G75" s="2">
        <v>0.7777777777777778</v>
      </c>
      <c r="H75" s="2">
        <v>0.8916666666666666</v>
      </c>
      <c r="I75" s="2">
        <v>1.01875</v>
      </c>
      <c r="J75" s="2">
        <v>0.7270833333333333</v>
      </c>
    </row>
    <row r="76" spans="1:10" s="3" customFormat="1" ht="30.75" customHeight="1">
      <c r="A76" s="4" t="s">
        <v>6</v>
      </c>
      <c r="B76" s="5">
        <v>600007</v>
      </c>
      <c r="C76" s="1" t="s">
        <v>151</v>
      </c>
      <c r="D76" s="2">
        <v>0.2916666666666667</v>
      </c>
      <c r="E76" s="2">
        <v>0.5097222222222222</v>
      </c>
      <c r="F76" s="2">
        <v>0.6381944444444444</v>
      </c>
      <c r="G76" s="2">
        <v>0.7791666666666667</v>
      </c>
      <c r="H76" s="2">
        <v>0.8902777777777778</v>
      </c>
      <c r="I76" s="2">
        <v>1.01875</v>
      </c>
      <c r="J76" s="2">
        <v>0.7270833333333333</v>
      </c>
    </row>
    <row r="77" spans="1:10" s="3" customFormat="1" ht="31.5" customHeight="1">
      <c r="A77" s="4" t="s">
        <v>8</v>
      </c>
      <c r="B77" s="5">
        <v>600020</v>
      </c>
      <c r="C77" s="1" t="s">
        <v>123</v>
      </c>
      <c r="D77" s="2">
        <v>0.25</v>
      </c>
      <c r="E77" s="2">
        <v>0.45069444444444445</v>
      </c>
      <c r="F77" s="2">
        <v>0.5895833333333333</v>
      </c>
      <c r="G77" s="2">
        <v>0.7243055555555555</v>
      </c>
      <c r="H77" s="2">
        <v>0.8618055555555556</v>
      </c>
      <c r="I77" s="2">
        <v>0.98125</v>
      </c>
      <c r="J77" s="2">
        <v>0.73125</v>
      </c>
    </row>
    <row r="78" spans="1:10" s="3" customFormat="1" ht="30.75" customHeight="1">
      <c r="A78" s="6" t="s">
        <v>24</v>
      </c>
      <c r="B78" s="6" t="s">
        <v>25</v>
      </c>
      <c r="C78" s="1" t="s">
        <v>26</v>
      </c>
      <c r="D78" s="2">
        <v>0.2916666666666667</v>
      </c>
      <c r="E78" s="2">
        <v>0.4930555555555556</v>
      </c>
      <c r="F78" s="2">
        <v>0.6298611111111111</v>
      </c>
      <c r="G78" s="2">
        <v>0.7611111111111111</v>
      </c>
      <c r="H78" s="2">
        <v>0.89375</v>
      </c>
      <c r="I78" s="2">
        <v>1.0395833333333333</v>
      </c>
      <c r="J78" s="2">
        <v>0.7479166666666666</v>
      </c>
    </row>
    <row r="79" spans="1:10" s="3" customFormat="1" ht="31.5" customHeight="1">
      <c r="A79" s="4" t="s">
        <v>8</v>
      </c>
      <c r="B79" s="5">
        <v>600020</v>
      </c>
      <c r="C79" s="1" t="s">
        <v>148</v>
      </c>
      <c r="D79" s="2">
        <v>0.25</v>
      </c>
      <c r="E79" s="2">
        <v>0.46319444444444446</v>
      </c>
      <c r="F79" s="2">
        <v>0.611111111111111</v>
      </c>
      <c r="G79" s="2">
        <v>0.7618055555555556</v>
      </c>
      <c r="H79" s="2">
        <v>0.8770833333333333</v>
      </c>
      <c r="I79" s="2">
        <v>1</v>
      </c>
      <c r="J79" s="2">
        <v>0.75</v>
      </c>
    </row>
    <row r="80" spans="1:10" s="3" customFormat="1" ht="31.5" customHeight="1">
      <c r="A80" s="4" t="s">
        <v>8</v>
      </c>
      <c r="B80" s="5">
        <v>600020</v>
      </c>
      <c r="C80" s="1" t="s">
        <v>149</v>
      </c>
      <c r="D80" s="2">
        <v>0.25</v>
      </c>
      <c r="E80" s="2">
        <v>0.46319444444444446</v>
      </c>
      <c r="F80" s="2">
        <v>0.611111111111111</v>
      </c>
      <c r="G80" s="2">
        <v>0.7618055555555556</v>
      </c>
      <c r="H80" s="2">
        <v>0.8770833333333333</v>
      </c>
      <c r="I80" s="2">
        <v>1</v>
      </c>
      <c r="J80" s="2">
        <v>0.75</v>
      </c>
    </row>
    <row r="81" spans="1:10" s="3" customFormat="1" ht="30.75" customHeight="1">
      <c r="A81" s="1" t="s">
        <v>6</v>
      </c>
      <c r="B81" s="1">
        <v>600007</v>
      </c>
      <c r="C81" s="1" t="s">
        <v>101</v>
      </c>
      <c r="D81" s="2">
        <v>0.2916666666666667</v>
      </c>
      <c r="E81" s="2">
        <v>0.5104166666666666</v>
      </c>
      <c r="F81" s="2">
        <v>0.6708333333333334</v>
      </c>
      <c r="G81" s="2">
        <v>0.8041666666666667</v>
      </c>
      <c r="H81" s="2">
        <v>0.9131944444444445</v>
      </c>
      <c r="I81" s="2">
        <v>1.042361111111111</v>
      </c>
      <c r="J81" s="2">
        <v>0.7506944444444443</v>
      </c>
    </row>
    <row r="82" spans="1:10" s="3" customFormat="1" ht="30.75" customHeight="1">
      <c r="A82" s="4" t="s">
        <v>6</v>
      </c>
      <c r="B82" s="5">
        <v>600007</v>
      </c>
      <c r="C82" s="1" t="s">
        <v>67</v>
      </c>
      <c r="D82" s="2">
        <v>0.2916666666666667</v>
      </c>
      <c r="E82" s="2">
        <v>0.5118055555555555</v>
      </c>
      <c r="F82" s="2">
        <v>0.6611111111111111</v>
      </c>
      <c r="G82" s="2">
        <v>0.8076388888888889</v>
      </c>
      <c r="H82" s="2">
        <v>0.9138888888888889</v>
      </c>
      <c r="I82" s="2">
        <v>1.042361111111111</v>
      </c>
      <c r="J82" s="2">
        <v>0.7506944444444443</v>
      </c>
    </row>
    <row r="83" spans="1:10" s="3" customFormat="1" ht="31.5" customHeight="1">
      <c r="A83" s="4" t="s">
        <v>6</v>
      </c>
      <c r="B83" s="5">
        <v>600007</v>
      </c>
      <c r="C83" s="1" t="s">
        <v>69</v>
      </c>
      <c r="D83" s="2">
        <v>0.25</v>
      </c>
      <c r="E83" s="2">
        <v>0.4909722222222222</v>
      </c>
      <c r="F83" s="2">
        <v>0.6333333333333333</v>
      </c>
      <c r="G83" s="2">
        <v>0.7625</v>
      </c>
      <c r="H83" s="2">
        <v>0.8784722222222222</v>
      </c>
      <c r="I83" s="2">
        <v>1.0041666666666667</v>
      </c>
      <c r="J83" s="2">
        <v>0.7541666666666667</v>
      </c>
    </row>
    <row r="84" spans="1:10" s="3" customFormat="1" ht="30.75" customHeight="1">
      <c r="A84" s="1" t="s">
        <v>6</v>
      </c>
      <c r="B84" s="1">
        <v>600007</v>
      </c>
      <c r="C84" s="1" t="s">
        <v>100</v>
      </c>
      <c r="D84" s="2">
        <v>0.2916666666666667</v>
      </c>
      <c r="E84" s="2">
        <v>0.49513888888888885</v>
      </c>
      <c r="F84" s="2">
        <v>0.6395833333333333</v>
      </c>
      <c r="G84" s="2">
        <v>0.7986111111111112</v>
      </c>
      <c r="H84" s="2">
        <v>0.9097222222222222</v>
      </c>
      <c r="I84" s="2">
        <v>1.0486111111111112</v>
      </c>
      <c r="J84" s="2">
        <v>0.7569444444444444</v>
      </c>
    </row>
    <row r="85" spans="1:10" s="3" customFormat="1" ht="31.5" customHeight="1">
      <c r="A85" s="4" t="s">
        <v>7</v>
      </c>
      <c r="B85" s="5">
        <v>600007</v>
      </c>
      <c r="C85" s="1" t="s">
        <v>128</v>
      </c>
      <c r="D85" s="2">
        <v>0.25</v>
      </c>
      <c r="E85" s="2">
        <v>0.4673611111111111</v>
      </c>
      <c r="F85" s="2">
        <v>0.63125</v>
      </c>
      <c r="G85" s="2">
        <v>0.7694444444444444</v>
      </c>
      <c r="H85" s="2">
        <v>0.8951388888888889</v>
      </c>
      <c r="I85" s="2">
        <v>1.027777777777778</v>
      </c>
      <c r="J85" s="2">
        <v>0.7777777777777779</v>
      </c>
    </row>
    <row r="86" spans="1:10" s="3" customFormat="1" ht="31.5" customHeight="1">
      <c r="A86" s="4" t="s">
        <v>6</v>
      </c>
      <c r="B86" s="5">
        <v>600007</v>
      </c>
      <c r="C86" s="1" t="s">
        <v>132</v>
      </c>
      <c r="D86" s="2">
        <v>0.25</v>
      </c>
      <c r="E86" s="2">
        <v>0.4708333333333334</v>
      </c>
      <c r="F86" s="2">
        <v>0.6222222222222222</v>
      </c>
      <c r="G86" s="2">
        <v>0.7715277777777777</v>
      </c>
      <c r="H86" s="2">
        <v>0.89375</v>
      </c>
      <c r="I86" s="2">
        <v>1.0395833333333333</v>
      </c>
      <c r="J86" s="2">
        <v>0.7895833333333333</v>
      </c>
    </row>
    <row r="87" spans="1:10" s="3" customFormat="1" ht="31.5" customHeight="1">
      <c r="A87" s="1" t="s">
        <v>13</v>
      </c>
      <c r="B87" s="1">
        <v>600014</v>
      </c>
      <c r="C87" s="1" t="s">
        <v>30</v>
      </c>
      <c r="D87" s="2">
        <v>0.25</v>
      </c>
      <c r="E87" s="2">
        <v>0.4701388888888889</v>
      </c>
      <c r="F87" s="2">
        <v>0.6222222222222222</v>
      </c>
      <c r="G87" s="2">
        <v>0.7708333333333334</v>
      </c>
      <c r="H87" s="2">
        <v>0.8958333333333334</v>
      </c>
      <c r="I87" s="2">
        <v>1.0395833333333333</v>
      </c>
      <c r="J87" s="2">
        <v>0.7895833333333333</v>
      </c>
    </row>
    <row r="88" spans="1:10" s="3" customFormat="1" ht="31.5" customHeight="1">
      <c r="A88" s="1" t="s">
        <v>13</v>
      </c>
      <c r="B88" s="1">
        <v>600014</v>
      </c>
      <c r="C88" s="1" t="s">
        <v>31</v>
      </c>
      <c r="D88" s="2">
        <v>0.25</v>
      </c>
      <c r="E88" s="2">
        <v>0.4701388888888889</v>
      </c>
      <c r="F88" s="2">
        <v>0.6222222222222222</v>
      </c>
      <c r="G88" s="2">
        <v>0.7701388888888889</v>
      </c>
      <c r="H88" s="2">
        <v>0.8930555555555556</v>
      </c>
      <c r="I88" s="2">
        <v>1.0395833333333333</v>
      </c>
      <c r="J88" s="2">
        <v>0.7895833333333333</v>
      </c>
    </row>
    <row r="89" spans="1:10" s="3" customFormat="1" ht="31.5" customHeight="1">
      <c r="A89" s="4" t="s">
        <v>7</v>
      </c>
      <c r="B89" s="5">
        <v>600007</v>
      </c>
      <c r="C89" s="1" t="s">
        <v>107</v>
      </c>
      <c r="D89" s="2">
        <v>0.25</v>
      </c>
      <c r="E89" s="2">
        <v>0.47361111111111115</v>
      </c>
      <c r="F89" s="2">
        <v>0.6625</v>
      </c>
      <c r="G89" s="2">
        <v>0.7979166666666666</v>
      </c>
      <c r="H89" s="2">
        <v>0.9145833333333333</v>
      </c>
      <c r="I89" s="2">
        <v>1.042361111111111</v>
      </c>
      <c r="J89" s="2">
        <v>0.7923611111111111</v>
      </c>
    </row>
    <row r="90" spans="1:10" s="3" customFormat="1" ht="31.5" customHeight="1">
      <c r="A90" s="4" t="s">
        <v>6</v>
      </c>
      <c r="B90" s="5">
        <v>600007</v>
      </c>
      <c r="C90" s="1" t="s">
        <v>106</v>
      </c>
      <c r="D90" s="2">
        <v>0.25</v>
      </c>
      <c r="E90" s="2">
        <v>0.4847222222222222</v>
      </c>
      <c r="F90" s="2">
        <v>0.6395833333333333</v>
      </c>
      <c r="G90" s="2">
        <v>0.7881944444444445</v>
      </c>
      <c r="H90" s="2">
        <v>0.8944444444444444</v>
      </c>
      <c r="I90" s="2">
        <v>1.04375</v>
      </c>
      <c r="J90" s="2">
        <v>0.79375</v>
      </c>
    </row>
    <row r="91" spans="1:10" s="3" customFormat="1" ht="31.5" customHeight="1">
      <c r="A91" s="4" t="s">
        <v>8</v>
      </c>
      <c r="B91" s="5">
        <v>600020</v>
      </c>
      <c r="C91" s="1" t="s">
        <v>115</v>
      </c>
      <c r="D91" s="2">
        <v>0.25</v>
      </c>
      <c r="E91" s="2">
        <v>0.46597222222222223</v>
      </c>
      <c r="F91" s="2">
        <v>0.63125</v>
      </c>
      <c r="G91" s="2">
        <v>0.7763888888888889</v>
      </c>
      <c r="H91" s="2">
        <v>0.907638888888889</v>
      </c>
      <c r="I91" s="2">
        <v>1.0465277777777777</v>
      </c>
      <c r="J91" s="2">
        <v>0.7965277777777777</v>
      </c>
    </row>
    <row r="92" spans="1:10" s="3" customFormat="1" ht="30.75" customHeight="1">
      <c r="A92" s="4" t="s">
        <v>16</v>
      </c>
      <c r="B92" s="5" t="s">
        <v>17</v>
      </c>
      <c r="C92" s="1" t="s">
        <v>117</v>
      </c>
      <c r="D92" s="2">
        <v>0.2916666666666667</v>
      </c>
      <c r="E92" s="2">
        <v>0.5215277777777778</v>
      </c>
      <c r="F92" s="2">
        <v>0.6847222222222222</v>
      </c>
      <c r="G92" s="2">
        <v>0.8340277777777777</v>
      </c>
      <c r="H92" s="2">
        <v>0.95</v>
      </c>
      <c r="I92" s="2">
        <v>1.0888888888888888</v>
      </c>
      <c r="J92" s="2">
        <v>0.797222222222222</v>
      </c>
    </row>
    <row r="93" spans="1:10" s="3" customFormat="1" ht="31.5" customHeight="1">
      <c r="A93" s="4" t="s">
        <v>6</v>
      </c>
      <c r="B93" s="5">
        <v>600007</v>
      </c>
      <c r="C93" s="1" t="s">
        <v>66</v>
      </c>
      <c r="D93" s="2">
        <v>0.25</v>
      </c>
      <c r="E93" s="2">
        <v>0.4784722222222222</v>
      </c>
      <c r="F93" s="2">
        <v>0.6354166666666666</v>
      </c>
      <c r="G93" s="2">
        <v>0.7840277777777778</v>
      </c>
      <c r="H93" s="2">
        <v>0.9006944444444445</v>
      </c>
      <c r="I93" s="2">
        <v>1.0486111111111112</v>
      </c>
      <c r="J93" s="2">
        <v>0.7986111111111112</v>
      </c>
    </row>
    <row r="94" spans="1:10" s="3" customFormat="1" ht="31.5" customHeight="1">
      <c r="A94" s="4" t="s">
        <v>6</v>
      </c>
      <c r="B94" s="5">
        <v>600007</v>
      </c>
      <c r="C94" s="1" t="s">
        <v>138</v>
      </c>
      <c r="D94" s="2">
        <v>0.25</v>
      </c>
      <c r="E94" s="2">
        <v>0.4840277777777778</v>
      </c>
      <c r="F94" s="2">
        <v>0.6395833333333333</v>
      </c>
      <c r="G94" s="2">
        <v>0.7840277777777778</v>
      </c>
      <c r="H94" s="2">
        <v>0.9006944444444445</v>
      </c>
      <c r="I94" s="2">
        <v>1.0486111111111112</v>
      </c>
      <c r="J94" s="2">
        <v>0.7986111111111112</v>
      </c>
    </row>
    <row r="95" spans="1:10" s="3" customFormat="1" ht="31.5" customHeight="1">
      <c r="A95" s="4" t="s">
        <v>6</v>
      </c>
      <c r="B95" s="5">
        <v>600007</v>
      </c>
      <c r="C95" s="1" t="s">
        <v>139</v>
      </c>
      <c r="D95" s="2">
        <v>0.25</v>
      </c>
      <c r="E95" s="2">
        <v>0.4840277777777778</v>
      </c>
      <c r="F95" s="2">
        <v>0.6395833333333333</v>
      </c>
      <c r="G95" s="2">
        <v>0.7840277777777778</v>
      </c>
      <c r="H95" s="2">
        <v>0.9006944444444445</v>
      </c>
      <c r="I95" s="2">
        <v>1.0486111111111112</v>
      </c>
      <c r="J95" s="2">
        <v>0.7986111111111112</v>
      </c>
    </row>
    <row r="96" spans="1:10" s="3" customFormat="1" ht="30.75" customHeight="1">
      <c r="A96" s="4" t="s">
        <v>6</v>
      </c>
      <c r="B96" s="5">
        <v>600007</v>
      </c>
      <c r="C96" s="1" t="s">
        <v>125</v>
      </c>
      <c r="D96" s="2">
        <v>0.2916666666666667</v>
      </c>
      <c r="E96" s="2">
        <v>0.5145833333333333</v>
      </c>
      <c r="F96" s="2">
        <v>0.6847222222222222</v>
      </c>
      <c r="G96" s="2">
        <v>0.842361111111111</v>
      </c>
      <c r="H96" s="2">
        <v>0.96875</v>
      </c>
      <c r="I96" s="2">
        <v>1.125</v>
      </c>
      <c r="J96" s="2">
        <v>0.8333333333333333</v>
      </c>
    </row>
    <row r="97" spans="1:10" s="3" customFormat="1" ht="30.75" customHeight="1">
      <c r="A97" s="1" t="s">
        <v>6</v>
      </c>
      <c r="B97" s="1">
        <v>600007</v>
      </c>
      <c r="C97" s="1" t="s">
        <v>28</v>
      </c>
      <c r="D97" s="2">
        <v>0.2916666666666667</v>
      </c>
      <c r="E97" s="2">
        <v>0.5354166666666667</v>
      </c>
      <c r="F97" s="2">
        <v>0.6875</v>
      </c>
      <c r="G97" s="2">
        <v>0.85</v>
      </c>
      <c r="H97" s="2">
        <v>0.96875</v>
      </c>
      <c r="I97" s="2">
        <v>1.125</v>
      </c>
      <c r="J97" s="2">
        <v>0.8333333333333333</v>
      </c>
    </row>
    <row r="98" spans="1:10" s="3" customFormat="1" ht="31.5" customHeight="1">
      <c r="A98" s="4" t="s">
        <v>8</v>
      </c>
      <c r="B98" s="5">
        <v>600020</v>
      </c>
      <c r="C98" s="1" t="s">
        <v>50</v>
      </c>
      <c r="D98" s="2">
        <v>0.25</v>
      </c>
      <c r="E98" s="2"/>
      <c r="F98" s="2"/>
      <c r="G98" s="2"/>
      <c r="H98" s="2"/>
      <c r="I98" s="2"/>
      <c r="J98" s="2" t="s">
        <v>35</v>
      </c>
    </row>
    <row r="99" spans="1:10" s="3" customFormat="1" ht="31.5" customHeight="1">
      <c r="A99" s="4" t="s">
        <v>6</v>
      </c>
      <c r="B99" s="5">
        <v>600007</v>
      </c>
      <c r="C99" s="1" t="s">
        <v>52</v>
      </c>
      <c r="D99" s="2">
        <v>0.25</v>
      </c>
      <c r="E99" s="2"/>
      <c r="F99" s="2"/>
      <c r="G99" s="2"/>
      <c r="H99" s="2"/>
      <c r="I99" s="2"/>
      <c r="J99" s="2" t="s">
        <v>35</v>
      </c>
    </row>
    <row r="100" spans="1:10" s="3" customFormat="1" ht="31.5" customHeight="1">
      <c r="A100" s="4" t="s">
        <v>8</v>
      </c>
      <c r="B100" s="5">
        <v>600020</v>
      </c>
      <c r="C100" s="1" t="s">
        <v>55</v>
      </c>
      <c r="D100" s="2">
        <v>0.25</v>
      </c>
      <c r="E100" s="2"/>
      <c r="F100" s="2"/>
      <c r="G100" s="2"/>
      <c r="H100" s="2"/>
      <c r="I100" s="2"/>
      <c r="J100" s="2" t="s">
        <v>35</v>
      </c>
    </row>
    <row r="101" spans="1:10" s="3" customFormat="1" ht="31.5" customHeight="1">
      <c r="A101" s="4" t="s">
        <v>12</v>
      </c>
      <c r="B101" s="5">
        <v>600099</v>
      </c>
      <c r="C101" s="1" t="s">
        <v>40</v>
      </c>
      <c r="D101" s="2">
        <v>0.25</v>
      </c>
      <c r="E101" s="2"/>
      <c r="F101" s="2"/>
      <c r="G101" s="2"/>
      <c r="H101" s="2"/>
      <c r="I101" s="2"/>
      <c r="J101" s="2" t="s">
        <v>46</v>
      </c>
    </row>
    <row r="102" spans="1:10" s="3" customFormat="1" ht="30.75" customHeight="1">
      <c r="A102" s="4" t="s">
        <v>7</v>
      </c>
      <c r="B102" s="5">
        <v>600007</v>
      </c>
      <c r="C102" s="1" t="s">
        <v>112</v>
      </c>
      <c r="D102" s="2">
        <v>0.2916666666666667</v>
      </c>
      <c r="E102" s="2"/>
      <c r="F102" s="2"/>
      <c r="G102" s="2"/>
      <c r="H102" s="2"/>
      <c r="I102" s="2"/>
      <c r="J102" s="2" t="s">
        <v>35</v>
      </c>
    </row>
    <row r="103" spans="1:10" s="3" customFormat="1" ht="30.75" customHeight="1">
      <c r="A103" s="4" t="s">
        <v>6</v>
      </c>
      <c r="B103" s="5">
        <v>600007</v>
      </c>
      <c r="C103" s="1" t="s">
        <v>76</v>
      </c>
      <c r="D103" s="2">
        <v>0.2916666666666667</v>
      </c>
      <c r="E103" s="2"/>
      <c r="F103" s="2"/>
      <c r="G103" s="2"/>
      <c r="H103" s="2"/>
      <c r="I103" s="2"/>
      <c r="J103" s="2" t="s">
        <v>35</v>
      </c>
    </row>
    <row r="104" spans="1:10" s="3" customFormat="1" ht="30.75" customHeight="1">
      <c r="A104" s="4" t="s">
        <v>7</v>
      </c>
      <c r="B104" s="5">
        <v>600007</v>
      </c>
      <c r="C104" s="1" t="s">
        <v>68</v>
      </c>
      <c r="D104" s="2">
        <v>0.2916666666666667</v>
      </c>
      <c r="E104" s="2"/>
      <c r="F104" s="2"/>
      <c r="G104" s="2"/>
      <c r="H104" s="2"/>
      <c r="I104" s="2"/>
      <c r="J104" s="2" t="s">
        <v>35</v>
      </c>
    </row>
    <row r="105" spans="1:10" s="3" customFormat="1" ht="30.75" customHeight="1">
      <c r="A105" s="4" t="s">
        <v>12</v>
      </c>
      <c r="B105" s="5">
        <v>600099</v>
      </c>
      <c r="C105" s="1" t="s">
        <v>89</v>
      </c>
      <c r="D105" s="2">
        <v>0.2916666666666667</v>
      </c>
      <c r="E105" s="2"/>
      <c r="F105" s="2"/>
      <c r="G105" s="2"/>
      <c r="H105" s="2"/>
      <c r="I105" s="2"/>
      <c r="J105" s="2" t="s">
        <v>46</v>
      </c>
    </row>
    <row r="106" spans="1:10" s="3" customFormat="1" ht="31.5" customHeight="1">
      <c r="A106" s="4" t="s">
        <v>7</v>
      </c>
      <c r="B106" s="5">
        <v>600007</v>
      </c>
      <c r="C106" s="1" t="s">
        <v>140</v>
      </c>
      <c r="D106" s="2">
        <v>0.25</v>
      </c>
      <c r="E106" s="2"/>
      <c r="F106" s="2"/>
      <c r="G106" s="2"/>
      <c r="H106" s="2"/>
      <c r="I106" s="2"/>
      <c r="J106" s="2" t="s">
        <v>35</v>
      </c>
    </row>
    <row r="107" spans="1:10" s="3" customFormat="1" ht="31.5" customHeight="1">
      <c r="A107" s="4" t="s">
        <v>7</v>
      </c>
      <c r="B107" s="5">
        <v>600007</v>
      </c>
      <c r="C107" s="1" t="s">
        <v>157</v>
      </c>
      <c r="D107" s="2">
        <v>0.25</v>
      </c>
      <c r="E107" s="2" t="s">
        <v>34</v>
      </c>
      <c r="F107" s="2"/>
      <c r="G107" s="2"/>
      <c r="H107" s="2"/>
      <c r="I107" s="2"/>
      <c r="J107" s="2" t="s">
        <v>34</v>
      </c>
    </row>
    <row r="108" spans="1:10" s="3" customFormat="1" ht="31.5" customHeight="1">
      <c r="A108" s="4" t="s">
        <v>6</v>
      </c>
      <c r="B108" s="5">
        <v>600007</v>
      </c>
      <c r="C108" s="1" t="s">
        <v>118</v>
      </c>
      <c r="D108" s="2">
        <v>0.25</v>
      </c>
      <c r="E108" s="2" t="s">
        <v>34</v>
      </c>
      <c r="F108" s="2"/>
      <c r="G108" s="2"/>
      <c r="H108" s="2"/>
      <c r="I108" s="2"/>
      <c r="J108" s="2" t="s">
        <v>34</v>
      </c>
    </row>
    <row r="109" spans="1:10" s="3" customFormat="1" ht="31.5" customHeight="1">
      <c r="A109" s="4" t="s">
        <v>6</v>
      </c>
      <c r="B109" s="5" t="s">
        <v>9</v>
      </c>
      <c r="C109" s="1" t="s">
        <v>122</v>
      </c>
      <c r="D109" s="2">
        <v>0.25</v>
      </c>
      <c r="E109" s="2" t="s">
        <v>34</v>
      </c>
      <c r="F109" s="2"/>
      <c r="G109" s="2"/>
      <c r="H109" s="2"/>
      <c r="I109" s="2"/>
      <c r="J109" s="2" t="s">
        <v>34</v>
      </c>
    </row>
    <row r="110" spans="1:10" s="3" customFormat="1" ht="31.5" customHeight="1">
      <c r="A110" s="1" t="s">
        <v>6</v>
      </c>
      <c r="B110" s="1">
        <v>600007</v>
      </c>
      <c r="C110" s="1" t="s">
        <v>91</v>
      </c>
      <c r="D110" s="2">
        <v>0.25</v>
      </c>
      <c r="E110" s="2" t="s">
        <v>34</v>
      </c>
      <c r="F110" s="2"/>
      <c r="G110" s="2"/>
      <c r="H110" s="2"/>
      <c r="I110" s="2"/>
      <c r="J110" s="2" t="s">
        <v>34</v>
      </c>
    </row>
    <row r="111" spans="1:10" s="3" customFormat="1" ht="31.5" customHeight="1">
      <c r="A111" s="1" t="s">
        <v>6</v>
      </c>
      <c r="B111" s="1">
        <v>600007</v>
      </c>
      <c r="C111" s="1" t="s">
        <v>92</v>
      </c>
      <c r="D111" s="2">
        <v>0.25</v>
      </c>
      <c r="E111" s="2" t="s">
        <v>34</v>
      </c>
      <c r="F111" s="2"/>
      <c r="G111" s="2"/>
      <c r="H111" s="2"/>
      <c r="I111" s="2"/>
      <c r="J111" s="2" t="s">
        <v>34</v>
      </c>
    </row>
    <row r="112" spans="1:10" s="3" customFormat="1" ht="31.5" customHeight="1">
      <c r="A112" s="4" t="s">
        <v>12</v>
      </c>
      <c r="B112" s="5">
        <v>600099</v>
      </c>
      <c r="C112" s="1" t="s">
        <v>97</v>
      </c>
      <c r="D112" s="2">
        <v>0.25</v>
      </c>
      <c r="E112" s="2" t="s">
        <v>47</v>
      </c>
      <c r="F112" s="2"/>
      <c r="G112" s="2"/>
      <c r="H112" s="2"/>
      <c r="I112" s="2"/>
      <c r="J112" s="2" t="s">
        <v>47</v>
      </c>
    </row>
    <row r="113" spans="1:10" s="3" customFormat="1" ht="31.5" customHeight="1">
      <c r="A113" s="1" t="s">
        <v>6</v>
      </c>
      <c r="B113" s="1">
        <v>600007</v>
      </c>
      <c r="C113" s="1" t="s">
        <v>99</v>
      </c>
      <c r="D113" s="2">
        <v>0.25</v>
      </c>
      <c r="E113" s="2" t="s">
        <v>34</v>
      </c>
      <c r="F113" s="2"/>
      <c r="G113" s="2"/>
      <c r="H113" s="2"/>
      <c r="I113" s="2"/>
      <c r="J113" s="2" t="s">
        <v>34</v>
      </c>
    </row>
    <row r="114" spans="1:10" s="3" customFormat="1" ht="31.5" customHeight="1">
      <c r="A114" s="1" t="s">
        <v>6</v>
      </c>
      <c r="B114" s="1">
        <v>600007</v>
      </c>
      <c r="C114" s="1" t="s">
        <v>42</v>
      </c>
      <c r="D114" s="2">
        <v>0.25</v>
      </c>
      <c r="E114" s="2" t="s">
        <v>34</v>
      </c>
      <c r="F114" s="2"/>
      <c r="G114" s="2"/>
      <c r="H114" s="2"/>
      <c r="I114" s="2"/>
      <c r="J114" s="2" t="s">
        <v>34</v>
      </c>
    </row>
    <row r="115" spans="1:10" s="3" customFormat="1" ht="31.5" customHeight="1">
      <c r="A115" s="4" t="s">
        <v>6</v>
      </c>
      <c r="B115" s="5">
        <v>600007</v>
      </c>
      <c r="C115" s="1" t="s">
        <v>33</v>
      </c>
      <c r="D115" s="2">
        <v>0.25</v>
      </c>
      <c r="E115" s="2" t="s">
        <v>34</v>
      </c>
      <c r="F115" s="2"/>
      <c r="G115" s="2"/>
      <c r="H115" s="2"/>
      <c r="I115" s="2"/>
      <c r="J115" s="2" t="s">
        <v>34</v>
      </c>
    </row>
    <row r="116" spans="1:10" s="3" customFormat="1" ht="30.75" customHeight="1">
      <c r="A116" s="4" t="s">
        <v>6</v>
      </c>
      <c r="B116" s="5">
        <v>600007</v>
      </c>
      <c r="C116" s="1" t="s">
        <v>152</v>
      </c>
      <c r="D116" s="2">
        <v>0.2916666666666667</v>
      </c>
      <c r="E116" s="2" t="s">
        <v>34</v>
      </c>
      <c r="F116" s="2"/>
      <c r="G116" s="2"/>
      <c r="H116" s="2"/>
      <c r="I116" s="2"/>
      <c r="J116" s="2" t="s">
        <v>34</v>
      </c>
    </row>
    <row r="117" spans="1:10" s="3" customFormat="1" ht="30.75" customHeight="1">
      <c r="A117" s="4" t="s">
        <v>6</v>
      </c>
      <c r="B117" s="5">
        <v>600007</v>
      </c>
      <c r="C117" s="1" t="s">
        <v>74</v>
      </c>
      <c r="D117" s="2">
        <v>0.2916666666666667</v>
      </c>
      <c r="E117" s="2" t="s">
        <v>34</v>
      </c>
      <c r="F117" s="2"/>
      <c r="G117" s="2"/>
      <c r="H117" s="2"/>
      <c r="I117" s="2"/>
      <c r="J117" s="2" t="s">
        <v>34</v>
      </c>
    </row>
    <row r="118" spans="1:10" s="3" customFormat="1" ht="30.75" customHeight="1">
      <c r="A118" s="4" t="s">
        <v>8</v>
      </c>
      <c r="B118" s="5" t="s">
        <v>15</v>
      </c>
      <c r="C118" s="1" t="s">
        <v>116</v>
      </c>
      <c r="D118" s="2">
        <v>0.2916666666666667</v>
      </c>
      <c r="E118" s="2" t="s">
        <v>34</v>
      </c>
      <c r="F118" s="2"/>
      <c r="G118" s="2"/>
      <c r="H118" s="2"/>
      <c r="I118" s="2"/>
      <c r="J118" s="2" t="s">
        <v>34</v>
      </c>
    </row>
    <row r="119" spans="1:10" s="3" customFormat="1" ht="30.75" customHeight="1">
      <c r="A119" s="1" t="s">
        <v>8</v>
      </c>
      <c r="B119" s="1">
        <v>600020</v>
      </c>
      <c r="C119" s="1" t="s">
        <v>104</v>
      </c>
      <c r="D119" s="2">
        <v>0.2916666666666667</v>
      </c>
      <c r="E119" s="2" t="s">
        <v>34</v>
      </c>
      <c r="F119" s="2"/>
      <c r="G119" s="2"/>
      <c r="H119" s="2"/>
      <c r="I119" s="2"/>
      <c r="J119" s="2" t="s">
        <v>34</v>
      </c>
    </row>
    <row r="120" spans="1:10" s="3" customFormat="1" ht="30.75" customHeight="1">
      <c r="A120" s="4" t="s">
        <v>6</v>
      </c>
      <c r="B120" s="5">
        <v>600007</v>
      </c>
      <c r="C120" s="1" t="s">
        <v>84</v>
      </c>
      <c r="D120" s="2">
        <v>0.2916666666666667</v>
      </c>
      <c r="E120" s="2" t="s">
        <v>34</v>
      </c>
      <c r="F120" s="2"/>
      <c r="G120" s="2"/>
      <c r="H120" s="2"/>
      <c r="I120" s="2"/>
      <c r="J120" s="2" t="s">
        <v>34</v>
      </c>
    </row>
    <row r="121" spans="1:10" s="3" customFormat="1" ht="30.75" customHeight="1">
      <c r="A121" s="4" t="s">
        <v>6</v>
      </c>
      <c r="B121" s="5">
        <v>600007</v>
      </c>
      <c r="C121" s="1" t="s">
        <v>59</v>
      </c>
      <c r="D121" s="2">
        <v>0.2916666666666667</v>
      </c>
      <c r="E121" s="2" t="s">
        <v>34</v>
      </c>
      <c r="F121" s="2"/>
      <c r="G121" s="2"/>
      <c r="H121" s="2"/>
      <c r="I121" s="2"/>
      <c r="J121" s="2" t="s">
        <v>34</v>
      </c>
    </row>
    <row r="122" spans="1:10" s="3" customFormat="1" ht="30.75" customHeight="1">
      <c r="A122" s="4" t="s">
        <v>6</v>
      </c>
      <c r="B122" s="5">
        <v>600007</v>
      </c>
      <c r="C122" s="1" t="s">
        <v>80</v>
      </c>
      <c r="D122" s="2">
        <v>0.2916666666666667</v>
      </c>
      <c r="E122" s="2" t="s">
        <v>34</v>
      </c>
      <c r="F122" s="2"/>
      <c r="G122" s="2"/>
      <c r="H122" s="2"/>
      <c r="I122" s="2"/>
      <c r="J122" s="2" t="s">
        <v>34</v>
      </c>
    </row>
    <row r="123" spans="1:10" s="3" customFormat="1" ht="30.75" customHeight="1">
      <c r="A123" s="4" t="s">
        <v>7</v>
      </c>
      <c r="B123" s="5">
        <v>600007</v>
      </c>
      <c r="C123" s="1" t="s">
        <v>133</v>
      </c>
      <c r="D123" s="2">
        <v>0.2916666666666667</v>
      </c>
      <c r="E123" s="2" t="s">
        <v>34</v>
      </c>
      <c r="F123" s="2"/>
      <c r="G123" s="2"/>
      <c r="H123" s="2"/>
      <c r="I123" s="2"/>
      <c r="J123" s="2" t="s">
        <v>34</v>
      </c>
    </row>
    <row r="124" spans="1:10" s="3" customFormat="1" ht="30.75" customHeight="1">
      <c r="A124" s="4" t="s">
        <v>6</v>
      </c>
      <c r="B124" s="5">
        <v>600007</v>
      </c>
      <c r="C124" s="1" t="s">
        <v>145</v>
      </c>
      <c r="D124" s="2">
        <v>0.2916666666666667</v>
      </c>
      <c r="E124" s="2" t="s">
        <v>34</v>
      </c>
      <c r="F124" s="2"/>
      <c r="G124" s="2"/>
      <c r="H124" s="2"/>
      <c r="I124" s="2"/>
      <c r="J124" s="2" t="s">
        <v>34</v>
      </c>
    </row>
    <row r="125" spans="1:10" ht="31.5" customHeight="1">
      <c r="A125" s="15" t="s">
        <v>4</v>
      </c>
      <c r="B125" s="10"/>
      <c r="C125" s="10"/>
      <c r="D125" s="10"/>
      <c r="E125" s="10"/>
      <c r="F125" s="10"/>
      <c r="G125" s="10"/>
      <c r="H125" s="10"/>
      <c r="I125" s="10"/>
      <c r="J125" s="11"/>
    </row>
    <row r="126" spans="1:10" s="3" customFormat="1" ht="30.75" customHeight="1">
      <c r="A126" s="4" t="s">
        <v>8</v>
      </c>
      <c r="B126" s="5">
        <v>600020</v>
      </c>
      <c r="C126" s="1" t="s">
        <v>37</v>
      </c>
      <c r="D126" s="2">
        <v>0.291666666666667</v>
      </c>
      <c r="E126" s="2">
        <v>0.46527777777777773</v>
      </c>
      <c r="F126" s="2">
        <v>0.5770833333333333</v>
      </c>
      <c r="G126" s="2">
        <v>0.7006944444444444</v>
      </c>
      <c r="H126" s="2">
        <v>0.7944444444444444</v>
      </c>
      <c r="I126" s="2">
        <v>0.8986111111111111</v>
      </c>
      <c r="J126" s="2">
        <v>0.6069444444444441</v>
      </c>
    </row>
    <row r="127" spans="1:10" s="3" customFormat="1" ht="30.75" customHeight="1">
      <c r="A127" s="4" t="s">
        <v>8</v>
      </c>
      <c r="B127" s="5">
        <v>600020</v>
      </c>
      <c r="C127" s="1" t="s">
        <v>44</v>
      </c>
      <c r="D127" s="2">
        <v>0.291666666666667</v>
      </c>
      <c r="E127" s="2">
        <v>0.46527777777777773</v>
      </c>
      <c r="F127" s="2">
        <v>0.5770833333333333</v>
      </c>
      <c r="G127" s="2">
        <v>0.7006944444444444</v>
      </c>
      <c r="H127" s="2">
        <v>0.7944444444444444</v>
      </c>
      <c r="I127" s="2">
        <v>0.8986111111111111</v>
      </c>
      <c r="J127" s="2">
        <v>0.6069444444444441</v>
      </c>
    </row>
    <row r="128" spans="1:10" s="3" customFormat="1" ht="30.75" customHeight="1">
      <c r="A128" s="4" t="s">
        <v>8</v>
      </c>
      <c r="B128" s="5">
        <v>600020</v>
      </c>
      <c r="C128" s="1" t="s">
        <v>45</v>
      </c>
      <c r="D128" s="2">
        <v>0.291666666666667</v>
      </c>
      <c r="E128" s="2">
        <v>0.46527777777777773</v>
      </c>
      <c r="F128" s="2">
        <v>0.5770833333333333</v>
      </c>
      <c r="G128" s="2">
        <v>0.7006944444444444</v>
      </c>
      <c r="H128" s="2">
        <v>0.7944444444444444</v>
      </c>
      <c r="I128" s="2">
        <v>0.8986111111111111</v>
      </c>
      <c r="J128" s="2">
        <v>0.6069444444444441</v>
      </c>
    </row>
    <row r="129" spans="1:10" s="3" customFormat="1" ht="31.5" customHeight="1">
      <c r="A129" s="4" t="s">
        <v>8</v>
      </c>
      <c r="B129" s="5">
        <v>600020</v>
      </c>
      <c r="C129" s="1" t="s">
        <v>38</v>
      </c>
      <c r="D129" s="2">
        <v>0.25</v>
      </c>
      <c r="E129" s="2">
        <v>0.4069444444444445</v>
      </c>
      <c r="F129" s="2">
        <v>0.49444444444444446</v>
      </c>
      <c r="G129" s="2">
        <v>0.5833333333333334</v>
      </c>
      <c r="H129" s="2">
        <v>0.6611111111111111</v>
      </c>
      <c r="I129" s="2">
        <v>0.7493055555555556</v>
      </c>
      <c r="J129" s="2">
        <v>0.49930555555555556</v>
      </c>
    </row>
  </sheetData>
  <dataValidations count="1">
    <dataValidation allowBlank="1" showInputMessage="1" showErrorMessage="1" imeMode="halfAlpha" sqref="E107:E124 J1:J124 J126:J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都築　緑</cp:lastModifiedBy>
  <cp:lastPrinted>2006-02-16T20:23:28Z</cp:lastPrinted>
  <dcterms:created xsi:type="dcterms:W3CDTF">2004-02-13T20:51:36Z</dcterms:created>
  <dcterms:modified xsi:type="dcterms:W3CDTF">2007-02-28T08:54:47Z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-789929756</vt:i4>
  </property>
  <property fmtid="{D5CDD505-2E9C-101B-9397-08002B2CF9AE}" pid="3" name="_EmailSubject">
    <vt:lpwstr>２２４アタックビーフライン３００ｋｍのリザルトです。</vt:lpwstr>
  </property>
  <property fmtid="{D5CDD505-2E9C-101B-9397-08002B2CF9AE}" pid="4" name="_AuthorEmail">
    <vt:lpwstr>saikami@rivo.mediatti.net</vt:lpwstr>
  </property>
  <property fmtid="{D5CDD505-2E9C-101B-9397-08002B2CF9AE}" pid="5" name="_AuthorEmailDisplayName">
    <vt:lpwstr>saikami-kuniaki</vt:lpwstr>
  </property>
</Properties>
</file>